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7000"/>
  </bookViews>
  <sheets>
    <sheet name="行政检查项清单" sheetId="1" r:id="rId1"/>
    <sheet name="Sheet2" sheetId="2" state="hidden" r:id="rId2"/>
  </sheets>
  <definedNames>
    <definedName name="_xlnm._FilterDatabase" localSheetId="0" hidden="1">行政检查项清单!$A$4:$AB$62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<sst xmlns="http://schemas.openxmlformats.org/spreadsheetml/2006/main" count="302" uniqueCount="287">
  <si>
    <t>行政检查标准</t>
  </si>
  <si>
    <t>序号</t>
  </si>
  <si>
    <t>要素内容</t>
  </si>
  <si>
    <t xml:space="preserve">检查项
</t>
  </si>
  <si>
    <t xml:space="preserve">检查要点
</t>
  </si>
  <si>
    <t xml:space="preserve">检查标准
</t>
  </si>
  <si>
    <t>对无线电台(站)管理的检查</t>
  </si>
  <si>
    <t>是否存在擅自设置、使用无线电台(站)的行为</t>
  </si>
  <si>
    <t>未擅自设置、使用无线电台(站)</t>
  </si>
  <si>
    <t>《无线电管理条例》　第七十条　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t>
  </si>
  <si>
    <t>是否存在不按照无线电台执照规定的许可事项和要求设置、使用无线电台(站)行为</t>
  </si>
  <si>
    <t>按照无线电台执照规定的许可事项和要求设置、使用无线电台(站)</t>
  </si>
  <si>
    <t>《无线电管理条例》第七十二条　违反本条例规定，有下列行为之一的，由无线电管理机构责令改正，没收违法所得，可以并处3万元以下的罚款；造成严重后果的，吊销无线电台执照，并处3万元以上10万元以下的罚款：
　　（一）不按照无线电台执照规定的许可事项和要求设置、使用无线电台（站）；
　　（二）故意收发无线电台执照许可事项之外的无线电信号，传播、公布或者利用无意接收的信息；
　　（三）擅自编制、使用无线电台识别码。</t>
  </si>
  <si>
    <t>是否存在擅自设置、使用无线电台(站)从事诈骗等违法活动的行为</t>
  </si>
  <si>
    <t>未擅自设置、使用无线电台(站)从事诈骗等违法活动</t>
  </si>
  <si>
    <t>《无线电管理条例》第七十条　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t>
  </si>
  <si>
    <t>是否存在故意收发无线电台执照许可事项之外的信号，传播公布或者利用无意接收的信息</t>
  </si>
  <si>
    <t>未故意收发无线电台执照许可事项之外的信号，传播公布或者利用无意接收的信息</t>
  </si>
  <si>
    <t>　《无线电管理条例》第四十一条　使用无线电台（站）的单位或者个人不得故意收发无线电台执照许可事项之外的无线电信号，不得传播、公布或者利用无意接收的信息。
　　业余无线电台只能用于相互通信、技术研究和自我训练，并在业余业务或者卫星业余业务专用频率范围内收发信号，但是参与重大自然灾害等突发事件应急处置的除外。</t>
  </si>
  <si>
    <t>在查处违法设置无线电台(站)工作过程中是否存在拒不履行配合义务，造成严重影响的行为</t>
  </si>
  <si>
    <t>履行配合查处违法设置无线电台(站）义务</t>
  </si>
  <si>
    <t>《无线电频率使用许可管理办法》中华人民共和国工业和信息化部令第40号第十五条 使用无线电频率，应当遵守国家无线电管理的有关规定和无线电频率使用许可证的要求，接受、配合无线电管理机构的监督管理</t>
  </si>
  <si>
    <t>是否存在转让、伪造或者变造无线电台执照的行为</t>
  </si>
  <si>
    <t>未转让、伪造或者变造无线电台执照</t>
  </si>
  <si>
    <t>《无线电管理条例》第三十八条　无线电台（站）应当按照无线电台执照规定的许可事项和条件设置、使用；变更许可事项的，应当向作出许可决定的无线电管理机构办理变更手续。
　　无线电台（站）终止使用的，应当及时向作出许可决定的无线电管理机构办理注销手续，交回无线电台执照，拆除无线电台（站）及天线等附属设备。</t>
  </si>
  <si>
    <t>停用、撤销无线电台(站),是否存在未采取拆除、封存或者销毁措施的行为</t>
  </si>
  <si>
    <t>停用、撤销无线电台(站)采取拆除、封存或者销毁措施</t>
  </si>
  <si>
    <t>《北京市无线电管理办法》北京市人民政府令
（第175号）　第十五条 停用、报废或者依法被撤销无线电台（站）的，应当及时办理注销手续，收回无线电台执照。使用人应当采取措施对无线电台及其相关设备予以拆除、封存或者销毁。</t>
  </si>
  <si>
    <t>对无线电频率管理情况的检查</t>
  </si>
  <si>
    <t>是否存在未经许可擅自使用无线电频率的行为</t>
  </si>
  <si>
    <t>已取得《中华人民共和国无线电频率使用许可证》</t>
  </si>
  <si>
    <t>《无线电管理条例》第十四条　使用无线电频率应当取得许可，但下列频率除外：
　　（一）业余无线电台、公众对讲机、制式无线电台使用的频率；
　　（二）国际安全与遇险系统，用于航空、水上移动业务和无线电导航业务的国际固定频率；
　　（三）国家无线电管理机构规定的微功率短距离无线电发射设备使用的频率。</t>
  </si>
  <si>
    <t>是否存在擅自转让无线电频率的行为</t>
  </si>
  <si>
    <t>未擅自转让无线电频率</t>
  </si>
  <si>
    <t>《无线电管理条例》　第二十条　转让无线电频率使用权的，受让人应当符合本条例第十五条规定的条件，并提交双方转让协议，依照本条例第十六条规定的程序报请无线电管理机构批准。</t>
  </si>
  <si>
    <t>是否存在拒不执行国家或者本市调整、收回指配频率决定的行为</t>
  </si>
  <si>
    <t xml:space="preserve">
按照作出无线电频率许可决定的无线电管理机构作出的收回、调整指配频率决定执行</t>
  </si>
  <si>
    <t>《无线电管理条例》第二十六条　除因不可抗力外，取得无线电频率使用许可后超过2年不使用或者使用率达不到许可证规定要求的，作出许可决定的无线电管理机构有权撤销无线电频率使用许可，收回无线电频率。</t>
  </si>
  <si>
    <t>对无线电干扰管理情况的检查</t>
  </si>
  <si>
    <t>是否存在违反规定使用无线电台(站)或其他仪器，对民用航空无线电专用频率产生严重干扰的行为</t>
  </si>
  <si>
    <t>使用无线电台(站)或其他仪器未对民用航空无线电专用频率产生严重干扰</t>
  </si>
  <si>
    <t>《无线电管理条例》　第六条　任何单位或者个人不得擅自使用无线电频率，不得对依法开展的无线电业务造成有害干扰，不得利用无线电台（站）进行违法犯罪活动。</t>
  </si>
  <si>
    <t>是否存在使用无线电发射设备、辐射无线电波的非无线电设备干扰无线电业务正常进行的行为</t>
  </si>
  <si>
    <t>使用无线电发射设备、辐射无线电波的非无线电设备，未干扰无线电业务正常进行</t>
  </si>
  <si>
    <t>《无线电管理条例》　第六十条　辐射无线电波的非无线电设备对已依法设置、使用的无线电台（站）产生有害干扰的，设备所有者或者使用者应当采取措施予以消除。</t>
  </si>
  <si>
    <t>是否存在使用(非)无线电发射设备对船舶、航空器、机车等涉及安全的专业频率产生干扰的行为</t>
  </si>
  <si>
    <t>使用(非)无线电发射设备，未对船舶、航空器、机车等涉及安全的专业频率产生干扰</t>
  </si>
  <si>
    <t>是否存在研制、生产、销售和维修大功率无线电发射设备，未采取有效措制电波发射的行为</t>
  </si>
  <si>
    <t>研制、生产、销售和维修大功率无线电发射设备，采取有效措制电波发射</t>
  </si>
  <si>
    <t>《无线电管理条例》　第五十条　研制、生产、销售和维修大功率无线电发射设备，应当采取措施有效抑制电波发射，不得对依法设置、使用的无线电台（站）产生有害干扰。进行实效发射试验的，应当依照本条例第三十条的规定向省、自治区、直辖市无线电管理机构申请办理临时设置、使用无线电台（站）手续。</t>
  </si>
  <si>
    <t>对无线电发射设备型号核准和备案管理情况的检查</t>
  </si>
  <si>
    <t>生产或者进口在国内销售、使用的无线电发射设备是否存在未取得型号核准的行为</t>
  </si>
  <si>
    <t>生产或者进口在国内销售、使用的无线电发射设备已取得型号核准</t>
  </si>
  <si>
    <t>《无线电管理条例》第四十四条　除微功率短距离无线电发射设备外，生产或者进口在国内销售、使用的其他无线电发射设备，应当向国家无线电管理机构申请型号核准。无线电发射设备型号核准目录由国家无线电管理机构公布。
　　生产或者进口应当取得型号核准的无线电发射设备，除应当符合本条例第四十三条的规定外，还应当符合无线电发射设备型号核准证核定的技术指标，并在设备上标注型号核准代码。</t>
  </si>
  <si>
    <t>销售应当取得型号核准的无线电发射设备是否存在未向无线电管理机构办理销售备案的行为</t>
  </si>
  <si>
    <t>销售应当取得型号核准的无线电发射设备向无线电管理机构办理销售备案</t>
  </si>
  <si>
    <t>《无线电管理条例》第四十八条　销售依照本条例第四十四条的规定应当取得型号核准的无线电发射设备，应当向省、自治区、直辖市无线电管理机构办理销售备案。不得销售未依照本条例规定标注型号核准代码的无线电发射设备。</t>
  </si>
  <si>
    <t>是否存在销售应当取得型号核准而未取得型号核准的无线电发射设备</t>
  </si>
  <si>
    <t>销售设备已取型号核准的无线电发射设备</t>
  </si>
  <si>
    <t>是否存在维修无线电发射设备改变无线电发射设备型号核准证核定的技术指标的行为</t>
  </si>
  <si>
    <t>维修无线电发射设备未改变无线电发射设备型号核准证核定的技术指标</t>
  </si>
  <si>
    <t>《无线电管理条例》　第四十九条　维修无线电发射设备，不得改变无线电发射设备型号核准证核定的技术指标。</t>
  </si>
  <si>
    <t>对无线电使用行为管理情况的检查</t>
  </si>
  <si>
    <t>是否存在违反无线电管制命令和无线电管制指令拒不改正的行为</t>
  </si>
  <si>
    <t>遵守无线电管制命令和无线电管制指令</t>
  </si>
  <si>
    <t>《无线电管制规定》第十二条　违反无线电管制命令和无线电管制指令的，由国家无线电管理机构或者省、自治区、直辖市无线电管理机构责令改正；拒不改正的，可以关闭、查封、暂扣或者拆除相关设备；情节严重的，吊销无线电台（站）执照和无线电频率使用许可证；违反治安管理规定的，由公安机关依法给予处罚。</t>
  </si>
  <si>
    <t>是否存在不遵守无线电管制规定的行为</t>
  </si>
  <si>
    <t>遵守无线电管制规定</t>
  </si>
  <si>
    <t>《无线电管制规定》第九条　实施无线电管制期间，无线电管制区域内拥有、使用或者管理无线电台（站）、无线电发射设备和辐射无线电波的非无线电设备的单位或者个人，应当服从无线电管制命令和无线电管制指令。</t>
  </si>
  <si>
    <t>是否存在开展无线电电磁环境测试未进行报告或者拒不接受监督的行为</t>
  </si>
  <si>
    <t>开展无线电电磁环境测试前进行报告、接受监督</t>
  </si>
  <si>
    <t>《北京市无线电管理办法》第十八条　在本市进行无线电电磁环境测试，应当至少提前7日向市无线电管理机构报告，并在市无线电管理机构的监督下进行。任何单位和个人不得擅自进行无线电电磁环境测试。
　　环境保护和政府其他有关部门履行职责过程中开展电磁环境测试的，按照国家有关规定执行。</t>
  </si>
  <si>
    <t>是否存在擅自编制、使用无线电台识别码的行为</t>
  </si>
  <si>
    <t>未擅自编制、使用无线电台识别码</t>
  </si>
  <si>
    <t>　　【1】《无线电管理条例》　第十条　省、自治区、直辖市无线电管理机构在国家无线电管理机构和省、自治区、直辖市人民政府领导下，负责本行政区域除军事系统外的无线电管理工作，根据审批权限实施无线电频率使用许可，审查无线电台（站）的建设布局和台址，核发无线电台执照及无线电台识别码（含呼号，下同），负责本行政区域无线电监测和干扰查处，协调处理本行政区域无线电管理相关事宜。
　　省、自治区无线电管理机构根据工作需要可以在本行政区域内设立派出机构。派出机构在省、自治区无线电管理机构的授权范围内履行职责。
【2】《无线电管理条例》第七十二条　违反本条例规定，有下列行为之一的，由无线电管理机构责令改正，没收违法所得，可以并处3万元以下的罚款；造成严重后果的，吊销无线电台执照，并处3万元以上10万元以下的罚款：
　　（一）不按照无线电台执照规定的许可事项和要求设置、使用无线电台（站）；
　　（二）故意收发无线电台执照许可事项之外的无线电信号，传播、公布或者利用无意接收的信息；
　　（三）擅自编制、使用无线电台识别码。</t>
  </si>
  <si>
    <t>是否存在境外组织或者个人在我国境内进行电波参数测试或者电波监测的行为</t>
  </si>
  <si>
    <t>不存在境外组织或者个人在我国境内进行电波参数测试或者电波监测的行为</t>
  </si>
  <si>
    <t>《无线电管理条例》第五十五条　境外组织或者个人不得在我国境内进行电波参数测试或者电波监测。
　　任何单位或者个人不得向境外组织或者个人提供涉及国家安全的境内电波参数资料。</t>
  </si>
  <si>
    <t>是否存在向境外组织或者个人提供涉及国家安全的境内电波参数资料的行为</t>
  </si>
  <si>
    <t>未向境外组织或者个人提供涉及国家安全的境内电波参数资料</t>
  </si>
  <si>
    <t>对业余无线电台管理情况的检查</t>
  </si>
  <si>
    <t>是否存在以不正当手段取得业余无线电台执照的行为</t>
  </si>
  <si>
    <t>不存在以欺骗、贿赂等不正当手段取得业余无线电台执照</t>
  </si>
  <si>
    <t>《业余无线电台管理办法》第三十八条 有下列情形之一的，核发业余无线电台执照的无线电管理机构或者其上级无线电管理机构可以撤销执照：
（一）对不具备申请资格或者不符合申请条件的申请人核发执照的；
（二）以欺骗、贿赂等不正当手段取得执照的；
（三）依法可以撤销执照的其他情形。</t>
  </si>
  <si>
    <t>是否存在涂改、仿制、伪造业余无线电台执照，或以倒卖、出租等非法转让业余无线电台执照</t>
  </si>
  <si>
    <t>未涂改、仿制、伪造业余无线电台执照或以倒卖、出租等非法转让业余无线电台执照</t>
  </si>
  <si>
    <t>《业余无线电台管理办法》第四十一条 有下列情形之一的，无线电管理机构应当依据职权责令限期改正，可以处警告或者三万元以下的罚款：
（一）涂改、仿制、伪造业余无线电台执照，或者倒卖、出租、出借及以其他形式非法转让业余无线电台执照的；
（二）盗用、出租、出借、转让、私自编制或者违法使用业余无线电台呼号的；
    （三）违法使用业余无线电台造成严重后果的；
    （四）以不正当手段取得业余无线电台执照的；
    （五）不再具备设置或者使用业余无线电台条件而继续使用业余无线电台的；
（六）向负责监督检查的无线电管理机构隐瞒有关情况、提供虚假材料或者拒绝提供反映其活动情况的真实材料的；
（七）超出核定范围使用频率或者有其他违反频率管理有关规定的行为的。</t>
  </si>
  <si>
    <t>是否存在盗用、出租、出借、转让、私自编制或者违法使用业余无线电呼号的行为</t>
  </si>
  <si>
    <t>未盗用、出租、出借、转让、私自编制或者违法使用业余无线电呼号</t>
  </si>
  <si>
    <t>是否存在违法使用业余无线电台造成严重后果的行为</t>
  </si>
  <si>
    <t>不存在违法使用业余无线电台造成严重后果的行为</t>
  </si>
  <si>
    <t>是否存在不再具备设置或者使用业余无线电台条件而继续使用业余无线电台的行为</t>
  </si>
  <si>
    <t>设置、使用业余无线电台具备相应条件</t>
  </si>
  <si>
    <t>是否存在超出核定范围使用频率或者有其他违反频率管理有关规定的行为</t>
  </si>
  <si>
    <t>不存在超出核定范围使用频率或者有其他违反频率管理有关规定的行为</t>
  </si>
  <si>
    <t>是否存在向监督机构隐瞒有关情况、提供虚假材料或者拒绝提供反映其活动情况的真实材料</t>
  </si>
  <si>
    <t>如实向监督机构申报，配合提供反映其活动情况的真实材料</t>
  </si>
  <si>
    <t>对获准建立卫星通信网的单位提供卫星信道情况的检查</t>
  </si>
  <si>
    <t>获准建立卫星通信网的单位是否向未办理地球站设置审批手续的用户提供卫星信道的行为</t>
  </si>
  <si>
    <t>获准建立卫星通信网的单位仅向办理地球站设置审批手续的用户提供卫星信道</t>
  </si>
  <si>
    <t>《建立卫星通信网和设置使用地球站管理规定》中华人民共和国工业和信息化部令（第7号）第十四条　获准建立卫星通信网的单位设置网内地球站，应当按照本规定办理地球站设置审批手续并领取无线电台执照；由用户设置网内地球站的，获准建立卫星通信网的单位应当协助用户办理地球站设置审批手续。
　　获准建立卫星通信网的单位不得向未办理地球站设置审批手续的用户提供卫星信道，但是根据本规定第四条第二款的规定可以不办理审批手续的单收地球站除外。</t>
  </si>
  <si>
    <t>对实行核准管理的项目企业未依法办理核准手续开工建设或者未按照核准的建设地点、建设规模、建设内容等进行建设行为的检查</t>
  </si>
  <si>
    <t>是否依法办理核准手续开工建设</t>
  </si>
  <si>
    <r>
      <rPr>
        <sz val="11"/>
        <color theme="1"/>
        <rFont val="宋体"/>
        <charset val="134"/>
      </rPr>
      <t>【1】需取得核准批复文件；
【2】</t>
    </r>
    <r>
      <rPr>
        <sz val="11"/>
        <color rgb="FF000000"/>
        <rFont val="宋体"/>
        <charset val="134"/>
      </rPr>
      <t>查看核准批复日期，确认核准机关作出核准决定或者同意变更决定之日起2年内开工建设。</t>
    </r>
  </si>
  <si>
    <t>《企业投资项目核准和备案管理条例》第十八条第一款规定：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t>
  </si>
  <si>
    <t>是否按照核准的建设地点、建设规模、建设内容等进行建设</t>
  </si>
  <si>
    <t>项目建设地点、建设规模、建设内容等与核准批复一致。</t>
  </si>
  <si>
    <t>对以欺骗、贿赂等不正当手段取得项目核准文件的行为的检查</t>
  </si>
  <si>
    <t>是否以欺骗、贿赂等不正当手段取得项目核准文件</t>
  </si>
  <si>
    <t>不存在以欺骗、贿赂等不正当手段取得项目核准文件情况。</t>
  </si>
  <si>
    <t>【1】《企业投资项目核准和备案管理条例》第十三条第二款规定：企业应当对备案项目信息的真实性负责。  
【2】《企业投资项目核准和备案管理条例》第十八条第二款规定：以欺骗、贿赂等不正当手段取得项目核准文件，尚未开工建设的，由核准机关撤销核准文件，处项目总投资额1‰以上5‰以下的罚款；已经开工建设的，依照前款规定予以处罚；构成犯罪的，依法追究刑事责任。</t>
  </si>
  <si>
    <t>对实行备案管理的项目，企业未依法将项目信息或者已备案项目信息变更情况告知备案机关，或者向备案机关提供虚假信息的行为的检查</t>
  </si>
  <si>
    <t>是否依法将项目信息告知备案机关</t>
  </si>
  <si>
    <t>取得项目备案证明。</t>
  </si>
  <si>
    <t>《企业投资项目核准和备案管理条例》第十三条第一款规定：实行备案管理的项目，企业应当在开工建设前通过在线平台将下列信息告知备案机关：（一）企业基本情况；（二）项目名称、建设地点、建设规模、建设内容；（三）项目总投资额；（四）项目符合产业政策的声明。</t>
  </si>
  <si>
    <t>是否依法将已备案项目信息变更情况告知备案机关</t>
  </si>
  <si>
    <t>取得项目备案变更证明。</t>
  </si>
  <si>
    <t>《企业投资项目核准和备案管理条例》第十四条规定：已备案项目信息发生较大变更的，企业应当及时告知备案机关。</t>
  </si>
  <si>
    <t>是否向备案机关提供虚假信息</t>
  </si>
  <si>
    <r>
      <rPr>
        <sz val="11"/>
        <color theme="1"/>
        <rFont val="宋体"/>
        <charset val="134"/>
      </rPr>
      <t>【1】项目单位基本信息、项目实际建设地点、建设规模、建设内容等信息与备案基本信息一致；
【2】项目</t>
    </r>
    <r>
      <rPr>
        <sz val="11"/>
        <color rgb="FF000000"/>
        <rFont val="宋体"/>
        <charset val="134"/>
      </rPr>
      <t>符合产业政策声明。</t>
    </r>
  </si>
  <si>
    <t>【1】《企业投资项目核准和备案管理条例》第十三条第二款规定：企业应当对备案项目信息的真实性负责。  
【2】《企业投资项目核准和备案管理条例》第十九条规定：实行备案管理的项目，企业未依照本条例规定将项目信息或者已备案项目的信息变更情况告知备案机关，或者向备案机关提供虚假信息的，由备案机关责令限期改正；逾期不改正的，处2万元以上5万元以下的罚款。</t>
  </si>
  <si>
    <t>对企业投资建设产业政策禁止投资建设项目的行为的检查</t>
  </si>
  <si>
    <t>是否投资建设产业政策禁止投资建设项目</t>
  </si>
  <si>
    <t>项目投资建设内容需符合相关产业政策。</t>
  </si>
  <si>
    <t>《企业投资项目核准和备案管理条例》第二十条规定：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</si>
  <si>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对企业以拆分项目、隐瞒有关情况或者提供虚假申报材料等不正当手段申请核准备案的行为的检查</t>
  </si>
  <si>
    <t>是否以拆分项目、隐瞒有关情况或者提供虚假申报材料等不正当手段申请核准备案</t>
  </si>
  <si>
    <t>不存在拆分项目、隐瞒有关情况或者提供虚假申报材料等不正当手段申请核准备案的情况。</t>
  </si>
  <si>
    <t>《企业投资项目核准和备案管理办法》第五十五条规定：企业以分拆项目、隐瞒有关情况或者提供虚假申报材料等不正当手段申请核准、备案的，项目核准机关不予受理或者不予核准、备案，并给予警告。</t>
  </si>
  <si>
    <t>对民爆物品销售管理情况的检查</t>
  </si>
  <si>
    <t>民爆物品销售许可</t>
  </si>
  <si>
    <r>
      <rPr>
        <sz val="11"/>
        <rFont val="宋体"/>
        <charset val="134"/>
      </rPr>
      <t>通过实地检查、查验证照、现场询问、查阅资料，符合以下标准：【1】取得民用爆炸物品销售许可证，取得的民用爆炸物品销售许可证在有效期内。</t>
    </r>
    <r>
      <rPr>
        <sz val="10"/>
        <rFont val="宋体"/>
        <charset val="134"/>
      </rPr>
      <t xml:space="preserve">
</t>
    </r>
    <r>
      <rPr>
        <sz val="11"/>
        <rFont val="宋体"/>
        <charset val="134"/>
      </rPr>
      <t>【2】不存在转让、买卖、出租、出借《民用爆炸物品销售许可证》及其编号的行为。</t>
    </r>
  </si>
  <si>
    <t>【1】《民用爆炸物品安全管理条例》第三条：（二）未经许可，任何单位或者个人不得生产、销售、购买、运输民用爆炸物品，不得从事爆破作业。
【2】《民用爆炸物品安全管理条例》第四十四条：（三）违反本条例规定，未经许可生产、销售民用爆炸物品的，由民用爆炸物品行业主管部门责令停止非法生产、销售活动，处10万元以上50万元以下的罚款，并没收非法生产、销售的民用爆炸物品及其违法所得。</t>
  </si>
  <si>
    <t>民爆物品销售范围</t>
  </si>
  <si>
    <r>
      <rPr>
        <sz val="11"/>
        <rFont val="宋体"/>
        <charset val="134"/>
      </rPr>
      <t>通过实地检查、查验证照、现场询问、查阅资料，符合以下标准：【1】不存在超出购买许可的品种、数量销售民用爆炸物品的行为。</t>
    </r>
    <r>
      <rPr>
        <sz val="10"/>
        <rFont val="宋体"/>
        <charset val="134"/>
      </rPr>
      <t xml:space="preserve">
</t>
    </r>
    <r>
      <rPr>
        <sz val="11"/>
        <rFont val="宋体"/>
        <charset val="134"/>
      </rPr>
      <t>【2】不存在向没有《民用爆炸物品生产许可证》、《民用爆炸物品销售许可证》、《民用爆炸物品购买许可证》的单位销售民用爆炸物品的行为。</t>
    </r>
  </si>
  <si>
    <t>【1】《民用爆炸物品安全管理条例》第十四条：民用爆炸物品生产企业应当严格按照《民用爆炸物品生产许可证》核定的品种和产量进行生产，生产作业应当严格执行安全技术规程的规定。
【2】《民用爆炸物品安全管理条例》第四十五条：违反本条例规定，生产、销售民用爆炸物品的企业有下列行为之一的，由民用爆炸物品行业主管部门责令限期改正，处10万元以上50万元以下的罚款；逾期不改正的，责令停产停业整顿；情节严重的，吊销《民用爆炸物品生产许可证》或者《民用爆炸物品销售许可证》：
　　（一）超出生产许可的品种、产量进行生产、销售的。</t>
  </si>
  <si>
    <t>民爆物品销售备案</t>
  </si>
  <si>
    <t>通过实地检查、查验证照、现场询问、查阅资料，符合以下标准：民爆物品销售企业自民用爆炸物品买卖成交之日起3日内，将销售的品种、数量和购买单位向市国防科工办（市经济和信息化局）备案。</t>
  </si>
  <si>
    <t>【1】《民用爆炸物品安全管理条例》第二十四条：（一）销售民用爆炸物品的企业，应当自民用爆炸物品买卖成交之日起3日内，将销售的品种、数量和购买单位向所在地省、自治区、直辖市人民政府国防科技工业主管部门和所在地县级人民政府公安机关备案。
【2】《民用爆炸物品安全管理条例》第四十五条：违反本条例规定，生产、销售民用爆炸物品的企业有下列行为之一的，由民用爆炸物品行业主管部门责令限期改正，处10万元以上50万元以下的罚款；逾期不改正的，责令停产停业整顿；情节严重的，吊销《民用爆炸物品生产许可证》或者《民用爆炸物品销售许可证》：（七）民用爆炸物品生产企业销售本企业生产的民用爆炸物品未按照规定向国防科技工业主管部门备案的；</t>
  </si>
  <si>
    <t>民爆物品审批</t>
  </si>
  <si>
    <t>通过实地检查、查验证照、现场询问、查阅资料，符合以下标准：经审批后出口硝酸铵。</t>
  </si>
  <si>
    <t>【1】《民用爆炸物品安全管理条例》第二十五条：（一）进出口民用爆炸物品，应当经国务院国防科技工业主管部门审批。进出口民用爆炸物品审批办法，由国务院国防科技工业主管部门会同国务院公安部门、海关总署规定。
【2】《民用爆炸物品安全管理条例》第四十五条：违反本条例规定，生产、销售民用爆炸物品的企业有下列行为之一的，由民用爆炸物品行业主管部门责令限期改正，处10万元以上50万元以下的罚款；逾期不改正的，责令停产停业整顿；情节严重的，吊销《民用爆炸物品生产许可证》或者《民用爆炸物品销售许可证》：（八）未经审批进出口民用爆炸物品的。</t>
  </si>
  <si>
    <t>民爆物品销售程序</t>
  </si>
  <si>
    <t>通过实地检查、查验证照、现场询问、查阅资料，符合以下标准：不存在未按规定程序和手续销售民用爆炸物品。</t>
  </si>
  <si>
    <t xml:space="preserve"> 【1】《民用爆炸物品安全管理条例》第二十二条：（一）民用爆炸物品生产企业凭《民用爆炸物品生产许可证》购买属于民用爆炸物品的原料，民用爆炸物品销售企业凭《民用爆炸物品销售许可证》向民用爆炸物品生产企业购买民用爆炸物品，民用爆炸物品使用单位凭《民用爆炸物品购买许可证》购买民用爆炸物品，还应当提供经办人的身份证明。
【2】《民用爆炸物品安全管理条例》第四十五条：违反本条例规定，生产、销售民用爆炸物品的企业有下列行为之一的，由民用爆炸物品行业主管部门责令限期改正，处10万元以上50万元以下的罚款；逾期不改正的，责令停产停业整顿；情节严重的，吊销《民用爆炸物品生产许可证》或者《民用爆炸物品销售许可证》：（六）向没有《民用爆炸物品生产许可证》、《民用爆炸物品销售许可证》、《民用爆炸物品购买许可证》的单位销售民用爆炸物品的；</t>
  </si>
  <si>
    <t>对民爆物品储存管理的检查</t>
  </si>
  <si>
    <t>民爆物品仓库</t>
  </si>
  <si>
    <r>
      <rPr>
        <sz val="11"/>
        <rFont val="宋体"/>
        <charset val="134"/>
      </rPr>
      <t>通过实地检查、查验证照、现场询问、查阅资料，符合以下标准：【1】民用爆炸物品储存在专用仓库内。</t>
    </r>
    <r>
      <rPr>
        <sz val="10"/>
        <rFont val="宋体"/>
        <charset val="134"/>
      </rPr>
      <t xml:space="preserve">
</t>
    </r>
    <r>
      <rPr>
        <sz val="11"/>
        <rFont val="宋体"/>
        <charset val="134"/>
      </rPr>
      <t>【2】民用爆炸专用仓库按照国家规定设置技术防范设施。</t>
    </r>
    <r>
      <rPr>
        <sz val="10"/>
        <rFont val="宋体"/>
        <charset val="134"/>
      </rPr>
      <t xml:space="preserve">
</t>
    </r>
    <r>
      <rPr>
        <sz val="11"/>
        <rFont val="宋体"/>
        <charset val="134"/>
      </rPr>
      <t>【3】按照规定建立出入库检查、登记制度或者收存和发放民用爆炸物品，不存在账物不符情况。储存的民用爆炸物品数量不存在超过储存设计容量的行为。</t>
    </r>
    <r>
      <rPr>
        <sz val="10"/>
        <rFont val="宋体"/>
        <charset val="134"/>
      </rPr>
      <t xml:space="preserve">
</t>
    </r>
    <r>
      <rPr>
        <sz val="11"/>
        <rFont val="宋体"/>
        <charset val="134"/>
      </rPr>
      <t>【4】性质相抵触的民用爆炸物品分库储存不存在违规混存行为）。</t>
    </r>
    <r>
      <rPr>
        <sz val="10"/>
        <rFont val="宋体"/>
        <charset val="134"/>
      </rPr>
      <t xml:space="preserve">
</t>
    </r>
    <r>
      <rPr>
        <sz val="11"/>
        <rFont val="宋体"/>
        <charset val="134"/>
      </rPr>
      <t>【5】库房内不存在存放其他物品的行为。</t>
    </r>
    <r>
      <rPr>
        <sz val="10"/>
        <rFont val="宋体"/>
        <charset val="134"/>
      </rPr>
      <t xml:space="preserve">
</t>
    </r>
    <r>
      <rPr>
        <sz val="11"/>
        <rFont val="宋体"/>
        <charset val="134"/>
      </rPr>
      <t xml:space="preserve">【6】不存在其他违反民用爆炸物品储存管理规定的行为。不存在因管理不善致使民用爆炸物品丢失或被盗的行为。                                                                                                                                                                                                                                                                                                                                                                                                                                         </t>
    </r>
  </si>
  <si>
    <t>【1】《民用爆炸物品安全管理条例》第四十条：民用爆炸物品应当储存在专用仓库内，并按照国家规定设置技术防范设施。
【2】《民用爆炸物品安全管理条例》第四十一条：（一）建立出入库检查、登记制度，收存和发放民用爆炸物品必须进行登记，做到账目清楚，账物相符；（二）储存的民用爆炸物品数量不得超过储存设计容量，对性质相抵触的民用爆炸物品必须分库储存，严禁在库房内存放其他物品；
【3】《民用爆炸物品安全管理条例》第四十九条：（四）有本条例规定的其他违反民用爆炸物品储存管理规定行为的。
【4】《民用爆炸物品安全管理条例》第四十九条：违反本条例规定，有下列情形之一的，由民用爆炸物品行业主管部门、公安机关按照职责责令限期改正，可以并处5万元以上20万元以下的罚款；逾期不改正的，责令停产停业整顿；情节严重的，吊销许可证：
　　（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t>
  </si>
  <si>
    <t>对民用爆炸物品销售企业安全经营条件的检查</t>
  </si>
  <si>
    <t>经营条件</t>
  </si>
  <si>
    <r>
      <rPr>
        <sz val="11"/>
        <rFont val="宋体"/>
        <charset val="134"/>
      </rPr>
      <t>通过实地检查、查验证照、现场询问、查阅资料，符合以下标准：【1】民爆物品销售单位具有企业法人资格。</t>
    </r>
    <r>
      <rPr>
        <sz val="10"/>
        <rFont val="宋体"/>
        <charset val="134"/>
      </rPr>
      <t xml:space="preserve">
</t>
    </r>
    <r>
      <rPr>
        <sz val="11"/>
        <rFont val="宋体"/>
        <charset val="134"/>
      </rPr>
      <t>【2】符合本地区民用爆炸物品销售企业规划的要求。</t>
    </r>
    <r>
      <rPr>
        <sz val="10"/>
        <rFont val="宋体"/>
        <charset val="134"/>
      </rPr>
      <t xml:space="preserve">
</t>
    </r>
    <r>
      <rPr>
        <sz val="11"/>
        <rFont val="宋体"/>
        <charset val="134"/>
      </rPr>
      <t>【3】符合规模</t>
    </r>
    <r>
      <rPr>
        <sz val="11"/>
        <color rgb="FF000000"/>
        <rFont val="宋体"/>
        <charset val="134"/>
      </rPr>
      <t>经营和确保安全的要求。安全评价达到安全级标准。销售场所和专用仓库的设计、结构和材料、安全距离以及防火、防爆、防雷、防静电等安全设备、</t>
    </r>
    <r>
      <rPr>
        <sz val="11"/>
        <color rgb="FFFF0000"/>
        <rFont val="宋体"/>
        <charset val="134"/>
      </rPr>
      <t>设施符合国家有关标准和规范</t>
    </r>
    <r>
      <rPr>
        <sz val="11"/>
        <color rgb="FF000000"/>
        <rFont val="宋体"/>
        <charset val="134"/>
      </rPr>
      <t>。</t>
    </r>
    <r>
      <rPr>
        <sz val="10"/>
        <rFont val="宋体"/>
        <charset val="134"/>
      </rPr>
      <t xml:space="preserve">
</t>
    </r>
    <r>
      <rPr>
        <sz val="11"/>
        <rFont val="宋体"/>
        <charset val="134"/>
      </rPr>
      <t>【4】具有</t>
    </r>
    <r>
      <rPr>
        <sz val="11"/>
        <color rgb="FF000000"/>
        <rFont val="宋体"/>
        <charset val="134"/>
      </rPr>
      <t>相应资格的安全管理人员、仓库管理人员、押运员、驾驶员，以及符合规定的爆炸品专用运输车辆。具有健全的安全管理制度、岗位责任制度。</t>
    </r>
  </si>
  <si>
    <t>【1】《民用爆炸物品销售许可实施办法》第七条：申请从事民用爆炸物品销售的企业，应当具备下列条件：
（一）具有企业法人资格；（二）符合本地区民用爆炸物品销售企业规划的要求；（三）符合规模经营和确保安全的要求；（四）安全评价达到安全级标准；（五）销售场所和专用仓库的设计、结构和材料、安全距离以及防火、防爆、防雷、防静电等安全设备、设施符合国家有关标准和规范；（六）有相应资格的安全管理人员、仓库管理人员、押运员、驾驶员，以及符合规定的爆炸品专用运输车辆；（七）有健全的安全管理制度、岗位责任制度；（八）法律、法规规定的其他条件。
【2】《民用爆炸物品销售许可实施办法》第二十八条：取得《民用爆炸物品销售许可证》的企业不得降低安全经营条件。省级国防科技工业主管部门发现企业不再具备本办法第七条规定条件的，应当暂扣其销售许可证，责令其停业整顿。企业经过整改并由省级国防科技工业主管部门重新组织验收合格后，方可恢复其销售活动。</t>
  </si>
  <si>
    <t>隐患治理</t>
  </si>
  <si>
    <t>通过实地检查、查验证照、现场询问、查阅资料，符合以下标准：不存在严重安全隐患在整改期限内，仍不能未达到要求的情况</t>
  </si>
  <si>
    <t>《民用爆炸物品销售许可实施办法》第三十三条：民用爆炸物品销售企业有下列行为之一的，由省级国防科技工业主管部门责令限期改正，处10万元以上50万元以下的罚款；逾期不改正的，责令停业整顿；情节严重的，吊销《民用爆炸物品销售许可证》：（七）因存在严重安全隐患，整改期限内，仍不能达到要求的；</t>
  </si>
  <si>
    <t>重大、特大生产安全事故</t>
  </si>
  <si>
    <t>通过实地检查、查验证照、现场询问、查阅资料，符合以下标准：不存在发生重特大事故不宜恢复销售活动的情况</t>
  </si>
  <si>
    <t>《民用爆炸物品销售许可实施办法》第三十三条：民用爆炸物品销售企业有下列行为之一的，由省级国防科技工业主管部门责令限期改正，处10万元以上50万元以下的罚款；逾期不改正的，责令停业整顿；情节严重的，吊销《民用爆炸物品销售许可证》：（八）发生重特大事故不宜恢复销售活动的；</t>
  </si>
  <si>
    <t>对监控化学品生产、使用、经营管理情况的检查</t>
  </si>
  <si>
    <t>监控化学品特别许可</t>
  </si>
  <si>
    <r>
      <rPr>
        <sz val="11"/>
        <rFont val="宋体"/>
        <charset val="134"/>
      </rPr>
      <t>通过实地检查、查验证照、现场询问、查阅资料，符合以下标准：【1】取得监控化学品特别许可证。</t>
    </r>
    <r>
      <rPr>
        <sz val="10"/>
        <rFont val="宋体"/>
        <charset val="134"/>
      </rPr>
      <t xml:space="preserve">
</t>
    </r>
    <r>
      <rPr>
        <sz val="11"/>
        <rFont val="宋体"/>
        <charset val="134"/>
      </rPr>
      <t>【2】取得的监控化学品特别许可证在有效期内。</t>
    </r>
    <r>
      <rPr>
        <sz val="10"/>
        <rFont val="宋体"/>
        <charset val="134"/>
      </rPr>
      <t xml:space="preserve">
</t>
    </r>
    <r>
      <rPr>
        <sz val="11"/>
        <rFont val="宋体"/>
        <charset val="134"/>
      </rPr>
      <t>【3】不存在转让、买卖、出租、出借《监控化学品特别许可证》及其编号的行为。</t>
    </r>
  </si>
  <si>
    <r>
      <rPr>
        <sz val="11"/>
        <rFont val="宋体"/>
        <charset val="134"/>
      </rPr>
      <t>【1】《中华人民共和国监控化学品管理条例》第八条第一款新建、扩建或者改建用于生产第二类、第三类监控化学品和第四类监控化学品中含磷、硫、氟的特定有机化学品的设施，应当向所在地省、自治区、直辖市人民政府化学工业主管部门提出申请，经省、自治区、直辖市人民政府化学工业主管部门审查签署意见，报国务院化学工业主管部门批准后，方可开工建设；工程竣工后，经所在地省、自治区、直辖市人民政府化学工业主管部门验收合格，并报国务院化学工业主管部门批准后，方可投产使用。第二款新建、扩建或者改建用于生产第四类监控化学品中不含磷、硫、氟的特定有机化学品的设施，应当在开工生产前向所在地省、自治区、直辖市人民政府化学工业主管部门备案。第二款逾期不改的，视情节轻重处1万元以上20万元以下罚款。</t>
    </r>
    <r>
      <rPr>
        <sz val="10"/>
        <rFont val="宋体"/>
        <charset val="134"/>
      </rPr>
      <t xml:space="preserve">
</t>
    </r>
    <r>
      <rPr>
        <sz val="11"/>
        <rFont val="宋体"/>
        <charset val="134"/>
      </rPr>
      <t>【2】《中华人民共和国监控化学品管理条例》实施细则》第五十五条第一款根据《条例》第八条，未经生产特别许可，新建、扩建或改建用于生产第二类、第三类监控化学品和第四类监控化学品中含磷、硫、氟的特定有机化学品的设施，由省、自治区、直辖市人民政府化学工业主管部门责令限期(30天内)改正，停止施工，拆除生产装置；</t>
    </r>
  </si>
  <si>
    <t>监控化学品生产、使用、经营范围</t>
  </si>
  <si>
    <r>
      <rPr>
        <sz val="11"/>
        <rFont val="宋体"/>
        <charset val="134"/>
      </rPr>
      <t>通过实地检查、查验证照、现场询问、查阅资料，符合以下标准：【1】不存在未经批准生产、使用第一类、第二类、第三类、第四类中含硫磷氟的特定有机化合物数量使用的行为。</t>
    </r>
    <r>
      <rPr>
        <sz val="10"/>
        <rFont val="宋体"/>
        <charset val="134"/>
      </rPr>
      <t xml:space="preserve">
</t>
    </r>
    <r>
      <rPr>
        <sz val="11"/>
        <rFont val="宋体"/>
        <charset val="134"/>
      </rPr>
      <t>【2】不存在向没有被指定负责监控化学品进出口的企业从事进出口业务的行为</t>
    </r>
  </si>
  <si>
    <t>【1】《中华人民共和国监控化学品管理条例》第二十一条违反本条例规定，生产监控化学品的，由省、自治区、直辖市人民政府化学工业主管部门责令限期改正；逾期不改正的，可以处20万元以下的罚款；情节严重的，可以提请省、自治区、直辖市人民政府责令停产整顿。
【2】《中华人民共和国监控化学品管理条例》实施细则（2018版）第五十五条 违反《中华人民共和国监控化学品管理条例》及本细则规定受到行政处罚的，由各级工业和信息化主管部门或者地方人民政府确定的监控化学品管理部门依照有关法律、行政法规的规定予以公示。”
【3】《中华人民共和国监控化学品管理条例》第二十三条　违反本条例规定，经营监控化学品的，由省、自治区、直辖市人民政府化学工业主管部门没收其违法经营的监控化学品和违法所得，可以并处违法经营额一倍以上二倍以下的罚款。</t>
  </si>
  <si>
    <t>对监控化学品数据宣布管理情况的检查</t>
  </si>
  <si>
    <t>监控化学品数据宣布</t>
  </si>
  <si>
    <t>通过实地检查、查验证照、现场询问、查阅资料，符合以下标准：企业对使用的监控化学品按时进行数据宣布。对已宣布的数据不存在漏报、误报、隐瞒的行为</t>
  </si>
  <si>
    <t>【1】《中华人民共和国监控化学品管理条例》第二十四条违反本条例规定，隐瞒、拒报有关监控化学品的资料、数据，或者妨碍、阻挠化学工业主管部门依照本条例的规定履行检查监督职责的，由省、自治区、直辖市人民政府化学工业主管部门处以5万元以下的罚款。
【2】《中华人民共和国监控化学品管理条例》（2021版）第二十二条  违反本条例规定，使用监控化学品的，由省、自治区、直辖市人民政府化学工业主管部门责令限期改正；逾期不改正的，可以处5万元以下的罚款。”</t>
  </si>
  <si>
    <t>对监控化学品违规行为整改情况的检查</t>
  </si>
  <si>
    <t>逾期不改行为</t>
  </si>
  <si>
    <r>
      <rPr>
        <sz val="11"/>
        <rFont val="宋体"/>
        <charset val="134"/>
      </rPr>
      <t>通过实地检查、查验证照、现场询问、查阅资料，符合以下标准：【1】不存在违反规定生产监控化学品逾期不改行为。</t>
    </r>
    <r>
      <rPr>
        <sz val="10"/>
        <rFont val="宋体"/>
        <charset val="134"/>
      </rPr>
      <t xml:space="preserve">
</t>
    </r>
    <r>
      <rPr>
        <sz val="11"/>
        <rFont val="宋体"/>
        <charset val="134"/>
      </rPr>
      <t>【2】不存在违反规定使用监控化学品逾期不改行为。</t>
    </r>
    <r>
      <rPr>
        <sz val="10"/>
        <rFont val="宋体"/>
        <charset val="134"/>
      </rPr>
      <t xml:space="preserve">
</t>
    </r>
    <r>
      <rPr>
        <sz val="11"/>
        <rFont val="宋体"/>
        <charset val="134"/>
      </rPr>
      <t>【3】不存在未经生产特别许可，新建、扩建或改建用于生产第二类、第三类监控化学品和第四类监控化学品中含磷、硫、氟的特定有机化学品的设施逾期不改的行为。</t>
    </r>
    <r>
      <rPr>
        <sz val="10"/>
        <rFont val="宋体"/>
        <charset val="134"/>
      </rPr>
      <t xml:space="preserve">
</t>
    </r>
    <r>
      <rPr>
        <sz val="11"/>
        <rFont val="宋体"/>
        <charset val="134"/>
      </rPr>
      <t>【4】不存在未经准许非法生产第一类监控化学品，经责令限期改正而逾期不改正的行为。</t>
    </r>
    <r>
      <rPr>
        <sz val="10"/>
        <rFont val="宋体"/>
        <charset val="134"/>
      </rPr>
      <t xml:space="preserve">
</t>
    </r>
    <r>
      <rPr>
        <sz val="11"/>
        <rFont val="宋体"/>
        <charset val="134"/>
      </rPr>
      <t>【5】不存在对未经批准，生产第四类监控化学品中含磷、硫、氟的特定有机化学品，经责令限期改正而逾期不改的行为。</t>
    </r>
    <r>
      <rPr>
        <sz val="10"/>
        <rFont val="宋体"/>
        <charset val="134"/>
      </rPr>
      <t xml:space="preserve">
</t>
    </r>
    <r>
      <rPr>
        <sz val="11"/>
        <rFont val="宋体"/>
        <charset val="134"/>
      </rPr>
      <t>【6】不存在未经批准，生产第二类、第三类监控化学品，经责令限期改正而逾期不改的行为。</t>
    </r>
    <r>
      <rPr>
        <sz val="10"/>
        <rFont val="宋体"/>
        <charset val="134"/>
      </rPr>
      <t xml:space="preserve">
</t>
    </r>
    <r>
      <rPr>
        <sz val="11"/>
        <rFont val="宋体"/>
        <charset val="134"/>
      </rPr>
      <t>【7】不存在未经准许，使用第一类监控化学品的行为。
【8】不存在未经批准，使用第二类监控化学品逾期不改的行为</t>
    </r>
  </si>
  <si>
    <t xml:space="preserve">【1】《中华人民共和国监控化学品管理条例》第二十一条违反本条例规定，生产监控化学品的，由省、自治区、直辖市人民政府化学工业主管部门责令限期改正；逾期不改正的，可以处20万元以下的罚款；情节严重的，可以提请省、自治区、直辖市人民政府责令停产整顿。
【2】《中华人民共和国监控化学品管理条例》第二十二条违反本条例规定，使用监控化学品的，由省、自治区、直辖市人民政府化学工业主管部门责令限期改正；逾期不改正的，可以处5万元以下的罚款。
</t>
  </si>
  <si>
    <t>对监控化学品进出口管理情况的检查</t>
  </si>
  <si>
    <t>监控化学品许可</t>
  </si>
  <si>
    <r>
      <rPr>
        <sz val="11"/>
        <rFont val="宋体"/>
        <charset val="134"/>
      </rPr>
      <t>通过实地检查、查验证照、现场询问、查阅资料，符合以下标准：【1】不存在未经批准，第一类监控化学品和第二类、第三类监控化学品及其生产技术和专用设备的进出口业务的行为。</t>
    </r>
    <r>
      <rPr>
        <sz val="10"/>
        <rFont val="宋体"/>
        <charset val="134"/>
      </rPr>
      <t xml:space="preserve">
</t>
    </r>
    <r>
      <rPr>
        <sz val="11"/>
        <rFont val="宋体"/>
        <charset val="134"/>
      </rPr>
      <t>【2】不存在漏报申请材料行为；《监控化学品进口申请表》；经省、自治区、直辖市工业和信息化主管部门确认的《进口监控化学品经营申请表》或者《进口监控化学品用户申请表》；进口合同原件。向工信部报送以下信息：</t>
    </r>
    <r>
      <rPr>
        <sz val="10"/>
        <rFont val="宋体"/>
        <charset val="134"/>
      </rPr>
      <t xml:space="preserve">
</t>
    </r>
    <r>
      <rPr>
        <sz val="11"/>
        <rFont val="宋体"/>
        <charset val="134"/>
      </rPr>
      <t>（一）负责此项工作的主要领导名单；</t>
    </r>
    <r>
      <rPr>
        <sz val="10"/>
        <rFont val="宋体"/>
        <charset val="134"/>
      </rPr>
      <t xml:space="preserve">
</t>
    </r>
    <r>
      <rPr>
        <sz val="11"/>
        <rFont val="宋体"/>
        <charset val="134"/>
      </rPr>
      <t>（二）负责此项业务的专门机构名称；</t>
    </r>
    <r>
      <rPr>
        <sz val="10"/>
        <rFont val="宋体"/>
        <charset val="134"/>
      </rPr>
      <t xml:space="preserve">
</t>
    </r>
    <r>
      <rPr>
        <sz val="11"/>
        <rFont val="宋体"/>
        <charset val="134"/>
      </rPr>
      <t>（三）对外签署进出口合同的专职人员的身份证和工作证复印件。前款规定的信息发生变更的，应当在10个工作日内报工业和信息化部。变更进口或者出口许可的情况，提交其进口或者出口批准文件和许可证原件。</t>
    </r>
  </si>
  <si>
    <t xml:space="preserve">【1】《中华人民共和国监控化学品管理条例》
　第十五条　国家严格控制第一类监控化学品的进口和出口。非为科研、医疗、制造药物或者防护目的，不得进口第一类监控化学品。
　　接受委托进口第一类监控化学品的被指定单位，应当向国务院化学工业主管部门提出申请，并提交产品最终用途的说明和证明；经国务院化学工业主管部门审查签署意见后，报国务院审查批准。被指定单位凭国务院的批准文件向国务院对外经济贸易主管部门申请领取进口许可证。
【2】《中华人民共和国监控化学品管理条例》第十六条　接受委托进口第二类、第三类监控化学品及其生产技术、专用设备的被指定单位，应当向国务院化学工业主管部门提出申请，并提交所进口的化学品、生产技术或者专用设备最终用途的说明和证明；经国务院化学工业主管部门审查批准后，被指定单位凭国务院化学工业主管部门的批准文件向国务院对外经济贸易主管部门申请领取进口许可证。
【3】《中华人民共和国监控化学品管理条例》第十七条　接受委托出口第一类监控化学品的被指定单位，应当向国务院化学工业主管部门提出申请，并提交进口国政府或者政府委托机构出具的所进口的化学品仅用于科研、医疗、制造药物或者防护目的和不转口第三国的保证书；经国务院化学工业主管部门审查签署意见后，报国务院审查批准。被指定单位凭国务院的批准文件向国务院对外经济贸易主管部门申请领取出口许可证。
【4】《中华人民共和国监控化学品管理条例》第十八条　接受委托出口第二类、第三类监控化学品及其生产技术、专用设备的被指定单位，应当向国务院化学工业主管部门提出申请，并提交进口国政府或者政府委托机构出具的所进口的化学品、生产技术、专用设备不用于生产化学武器和不转口第三国的保证书；经国务院化学工业主管部门审查批准后，被指定单位凭国务院化学工业主管部门的批准文件向国务院对外经济贸易主管部门申请领取出口许可证。
【5】《中华人民共和国监控化学品管理条例》第二十三条违反本条例规定，经营监控化学品的，由省、自治区、直辖市人民政府化学工业主管部门没收其违法经营的监控化学品和违法所得，可以并处违法经营额一倍以上二倍以下的罚款。
</t>
  </si>
  <si>
    <t>对传统工艺美术情况的检查</t>
  </si>
  <si>
    <t>单位或者个人是否有伪造或者假冒使用北京传统工艺美术证标的行为</t>
  </si>
  <si>
    <t>不存在伪造或者假冒使用北京传统工艺美术证标的行为</t>
  </si>
  <si>
    <t>《北京市传统工艺美术保护办法》第二十七条 违反本办法第十四条规定，伪造或者假冒使用北京传统工艺美术证标的，由市经济主管部门责令限期改正，并视情节轻重，对违反规定使用证标的单位处3万元以下罚款；对违反规定使用证标的个人处1000元以下罚款。</t>
  </si>
  <si>
    <t>是否有提供虚假材料，骗取北京传统工艺美术品种、技艺或者工艺美术珍品证书的行为</t>
  </si>
  <si>
    <t>不存在提供虚假材料骗取北京传统工艺美术品种、技艺或者工艺美术珍品证书的行为</t>
  </si>
  <si>
    <t>《北京市传统工艺美术保护办法》第二十八条 提供虚假材料骗取北京传统工艺美术品种、技艺或者工艺美术珍品证书的，由市经济主管部门收回认定证书，并处1000元以上1万元以下罚款。</t>
  </si>
  <si>
    <t>是否有提供虚假证明材料，骗取北京工艺美术大师、民间工艺大师资格的行为</t>
  </si>
  <si>
    <t>不存在提供虚假证明材料骗取北京工艺美术大师、民间工艺大师资格的行为进行</t>
  </si>
  <si>
    <t>《北京市传统工艺美术保护办法》第二十九条 对提供虚假证明材料骗取北京工艺美术大师、民间工艺大师资格的，由市经济主管部门取消其资格，收回资格证书，并处1000元罚款。</t>
  </si>
  <si>
    <t>工艺美术大师、民间工艺大师是否有为他人创作的作品署名的行为</t>
  </si>
  <si>
    <t>不存在为他人创作的作品署名的行为</t>
  </si>
  <si>
    <t>《北京市传统工艺美术保护办法》第三十条 工艺美术大师、民间工艺大师违反本办法第十五条规定为他人创作的作品署名的，由市经济主管部门予以警告，责令改正。</t>
  </si>
  <si>
    <t>对无人驾驶航空器唯一产品识别码的检查</t>
  </si>
  <si>
    <t>是否为其生产的产品设置唯一产品识别码</t>
  </si>
  <si>
    <t>产品识别码唯一</t>
  </si>
  <si>
    <t>《无人驾驶航空器飞行管理暂行条例》第四十五条 违反本条例规定，民用无人驾驶航空器系统生产者未按照国务院工业和信息化主管部门的规定为其生产的无人驾驶航空器设置唯一产品识别码的，由县级以上人民政府工业和信息化主管部门责令改正，没收违法所得，并处3万元以上30万元以下的罚款；拒不改正的，责令停业整顿。</t>
  </si>
  <si>
    <t>唯一产品识别码是否包含生产者名称代码、产品型号代码和序列号</t>
  </si>
  <si>
    <t>唯一产品识别码包含生产者名称代码、产品型号代码和序列号</t>
  </si>
  <si>
    <t>唯一产品识别码的编码规则是否符合有关国家标准</t>
  </si>
  <si>
    <t>唯一产品识别码符合国家标准</t>
  </si>
  <si>
    <t>是否重复、虚假设置唯一产品识别码</t>
  </si>
  <si>
    <t>唯一产品识别码未重复、虚假设置</t>
  </si>
  <si>
    <t>在产品投放市场前，将唯一产品识别码信息报工业和信息化部备案，用于测试飞行以及组装、拼装的产品，在首次飞行前将唯一产品识别码信息报工业和信息化部备案</t>
  </si>
  <si>
    <t>【1】通过系统查询到备案信息
【2】备案信息与企业相关记录文件一致</t>
  </si>
  <si>
    <t>因维修、维护等原因，变更唯一产品识别码的，在产品重新飞行前将唯一产品识别码变更情况报工业和信息化部备案</t>
  </si>
  <si>
    <r>
      <rPr>
        <sz val="11"/>
        <color rgb="FF000000"/>
        <rFont val="宋体"/>
        <charset val="134"/>
      </rPr>
      <t>北京经济技术开发区政务服务中心</t>
    </r>
  </si>
  <si>
    <r>
      <rPr>
        <sz val="11"/>
        <color rgb="FF000000"/>
        <rFont val="宋体"/>
        <charset val="134"/>
      </rPr>
      <t>北京市发展和改革委员会</t>
    </r>
  </si>
  <si>
    <r>
      <rPr>
        <sz val="11"/>
        <color rgb="FF000000"/>
        <rFont val="宋体"/>
        <charset val="134"/>
      </rPr>
      <t>北京市教育委员会</t>
    </r>
  </si>
  <si>
    <r>
      <rPr>
        <sz val="11"/>
        <color rgb="FF000000"/>
        <rFont val="宋体"/>
        <charset val="134"/>
      </rPr>
      <t>北京市科学技术委员会</t>
    </r>
  </si>
  <si>
    <r>
      <rPr>
        <sz val="11"/>
        <color rgb="FF000000"/>
        <rFont val="宋体"/>
        <charset val="134"/>
      </rPr>
      <t>北京市经济和信息化局</t>
    </r>
  </si>
  <si>
    <r>
      <rPr>
        <sz val="11"/>
        <color rgb="FF000000"/>
        <rFont val="宋体"/>
        <charset val="134"/>
      </rPr>
      <t>北京市民族宗教事务委员会</t>
    </r>
  </si>
  <si>
    <r>
      <rPr>
        <sz val="11"/>
        <color rgb="FF000000"/>
        <rFont val="宋体"/>
        <charset val="134"/>
      </rPr>
      <t>北京市公安局</t>
    </r>
  </si>
  <si>
    <r>
      <rPr>
        <sz val="11"/>
        <color rgb="FF000000"/>
        <rFont val="宋体"/>
        <charset val="134"/>
      </rPr>
      <t>北京市民政局</t>
    </r>
  </si>
  <si>
    <r>
      <rPr>
        <sz val="11"/>
        <color rgb="FF000000"/>
        <rFont val="宋体"/>
        <charset val="134"/>
      </rPr>
      <t>北京市司法局</t>
    </r>
  </si>
  <si>
    <r>
      <rPr>
        <sz val="11"/>
        <color rgb="FF000000"/>
        <rFont val="宋体"/>
        <charset val="134"/>
      </rPr>
      <t>北京市财政局</t>
    </r>
  </si>
  <si>
    <r>
      <rPr>
        <sz val="11"/>
        <color rgb="FF000000"/>
        <rFont val="宋体"/>
        <charset val="134"/>
      </rPr>
      <t>北京市人力资源和社会保障局</t>
    </r>
  </si>
  <si>
    <r>
      <rPr>
        <sz val="11"/>
        <color rgb="FF000000"/>
        <rFont val="宋体"/>
        <charset val="134"/>
      </rPr>
      <t>北京市规划和自然资源委员会</t>
    </r>
  </si>
  <si>
    <r>
      <rPr>
        <sz val="11"/>
        <color rgb="FF000000"/>
        <rFont val="宋体"/>
        <charset val="134"/>
      </rPr>
      <t>北京市生态环境局</t>
    </r>
  </si>
  <si>
    <r>
      <rPr>
        <sz val="11"/>
        <color rgb="FF000000"/>
        <rFont val="宋体"/>
        <charset val="134"/>
      </rPr>
      <t>北京市住房和城乡建设委员会</t>
    </r>
  </si>
  <si>
    <r>
      <rPr>
        <sz val="11"/>
        <color rgb="FF000000"/>
        <rFont val="宋体"/>
        <charset val="134"/>
      </rPr>
      <t>北京市城市管理委员会</t>
    </r>
  </si>
  <si>
    <r>
      <rPr>
        <sz val="11"/>
        <color rgb="FF000000"/>
        <rFont val="宋体"/>
        <charset val="134"/>
      </rPr>
      <t>北京市交通委员会</t>
    </r>
  </si>
  <si>
    <r>
      <rPr>
        <sz val="11"/>
        <color rgb="FF000000"/>
        <rFont val="宋体"/>
        <charset val="134"/>
      </rPr>
      <t>北京市水务局</t>
    </r>
  </si>
  <si>
    <r>
      <rPr>
        <sz val="11"/>
        <color rgb="FF000000"/>
        <rFont val="宋体"/>
        <charset val="134"/>
      </rPr>
      <t>北京市商务局</t>
    </r>
  </si>
  <si>
    <r>
      <rPr>
        <sz val="11"/>
        <color rgb="FF000000"/>
        <rFont val="宋体"/>
        <charset val="134"/>
      </rPr>
      <t>北京市农业农村局</t>
    </r>
  </si>
  <si>
    <r>
      <rPr>
        <sz val="11"/>
        <color rgb="FF000000"/>
        <rFont val="宋体"/>
        <charset val="134"/>
      </rPr>
      <t>北京市卫生健康委员会</t>
    </r>
  </si>
  <si>
    <r>
      <rPr>
        <sz val="11"/>
        <color rgb="FF000000"/>
        <rFont val="宋体"/>
        <charset val="134"/>
      </rPr>
      <t>北京市文化和旅游局</t>
    </r>
  </si>
  <si>
    <r>
      <rPr>
        <sz val="11"/>
        <color rgb="FF000000"/>
        <rFont val="宋体"/>
        <charset val="134"/>
      </rPr>
      <t>北京市退役军人事务局</t>
    </r>
  </si>
  <si>
    <r>
      <rPr>
        <sz val="11"/>
        <color rgb="FF000000"/>
        <rFont val="宋体"/>
        <charset val="134"/>
      </rPr>
      <t>北京市应急管理局</t>
    </r>
  </si>
  <si>
    <r>
      <rPr>
        <sz val="11"/>
        <color rgb="FF000000"/>
        <rFont val="宋体"/>
        <charset val="134"/>
      </rPr>
      <t>北京市市场监督管理局</t>
    </r>
  </si>
  <si>
    <r>
      <rPr>
        <sz val="11"/>
        <color rgb="FF000000"/>
        <rFont val="宋体"/>
        <charset val="134"/>
      </rPr>
      <t>北京市审计局</t>
    </r>
  </si>
  <si>
    <r>
      <rPr>
        <sz val="11"/>
        <color rgb="FF000000"/>
        <rFont val="宋体"/>
        <charset val="134"/>
      </rPr>
      <t>北京市人民政府外事办公室</t>
    </r>
  </si>
  <si>
    <r>
      <rPr>
        <sz val="11"/>
        <color rgb="FF000000"/>
        <rFont val="宋体"/>
        <charset val="134"/>
      </rPr>
      <t>北京市广播电视局</t>
    </r>
  </si>
  <si>
    <r>
      <rPr>
        <sz val="11"/>
        <color rgb="FF000000"/>
        <rFont val="宋体"/>
        <charset val="134"/>
      </rPr>
      <t>北京市文物局</t>
    </r>
  </si>
  <si>
    <r>
      <rPr>
        <sz val="11"/>
        <color rgb="FF000000"/>
        <rFont val="宋体"/>
        <charset val="134"/>
      </rPr>
      <t>北京市体育局</t>
    </r>
  </si>
  <si>
    <r>
      <rPr>
        <sz val="11"/>
        <color rgb="FF000000"/>
        <rFont val="宋体"/>
        <charset val="134"/>
      </rPr>
      <t>北京市统计局</t>
    </r>
  </si>
  <si>
    <r>
      <rPr>
        <sz val="11"/>
        <color rgb="FF000000"/>
        <rFont val="宋体"/>
        <charset val="134"/>
      </rPr>
      <t>北京市园林绿化局</t>
    </r>
  </si>
  <si>
    <r>
      <rPr>
        <sz val="11"/>
        <color rgb="FF000000"/>
        <rFont val="宋体"/>
        <charset val="134"/>
      </rPr>
      <t>北京市地方金融监督管理局</t>
    </r>
  </si>
  <si>
    <r>
      <rPr>
        <sz val="11"/>
        <color rgb="FF000000"/>
        <rFont val="宋体"/>
        <charset val="134"/>
      </rPr>
      <t>北京市政务服务管理局</t>
    </r>
  </si>
  <si>
    <r>
      <rPr>
        <sz val="11"/>
        <color rgb="FF000000"/>
        <rFont val="宋体"/>
        <charset val="134"/>
      </rPr>
      <t>北京市国防动员办公室</t>
    </r>
  </si>
  <si>
    <r>
      <rPr>
        <sz val="11"/>
        <color rgb="FF000000"/>
        <rFont val="宋体"/>
        <charset val="134"/>
      </rPr>
      <t>北京市知识产权局</t>
    </r>
  </si>
  <si>
    <r>
      <rPr>
        <sz val="11"/>
        <color rgb="FF000000"/>
        <rFont val="宋体"/>
        <charset val="134"/>
      </rPr>
      <t>北京市医疗保障局</t>
    </r>
  </si>
  <si>
    <r>
      <rPr>
        <sz val="11"/>
        <color rgb="FF000000"/>
        <rFont val="宋体"/>
        <charset val="134"/>
      </rPr>
      <t>北京市粮食和物资储备局</t>
    </r>
  </si>
  <si>
    <r>
      <rPr>
        <sz val="11"/>
        <color rgb="FF000000"/>
        <rFont val="宋体"/>
        <charset val="134"/>
      </rPr>
      <t>北京市中医管理局</t>
    </r>
  </si>
  <si>
    <r>
      <rPr>
        <sz val="11"/>
        <color rgb="FF000000"/>
        <rFont val="宋体"/>
        <charset val="134"/>
      </rPr>
      <t>北京市药品监督管理局</t>
    </r>
  </si>
  <si>
    <r>
      <rPr>
        <sz val="11"/>
        <color rgb="FF000000"/>
        <rFont val="宋体"/>
        <charset val="134"/>
      </rPr>
      <t>北京市地方志办</t>
    </r>
  </si>
  <si>
    <r>
      <rPr>
        <sz val="11"/>
        <color rgb="FF000000"/>
        <rFont val="宋体"/>
        <charset val="134"/>
      </rPr>
      <t>北京市城市管理综合行政执法局</t>
    </r>
  </si>
  <si>
    <r>
      <rPr>
        <sz val="11"/>
        <color rgb="FF000000"/>
        <rFont val="宋体"/>
        <charset val="134"/>
      </rPr>
      <t>北京市文化市场综合执法总队</t>
    </r>
  </si>
  <si>
    <r>
      <rPr>
        <sz val="11"/>
        <color rgb="FF000000"/>
        <rFont val="宋体"/>
        <charset val="134"/>
      </rPr>
      <t>北京住房公积金管理中心（北京市住房资金管理中心）</t>
    </r>
  </si>
  <si>
    <r>
      <rPr>
        <sz val="11"/>
        <color rgb="FF000000"/>
        <rFont val="宋体"/>
        <charset val="134"/>
      </rPr>
      <t>北京市档案局</t>
    </r>
  </si>
  <si>
    <r>
      <rPr>
        <sz val="11"/>
        <color rgb="FF000000"/>
        <rFont val="宋体"/>
        <charset val="134"/>
      </rPr>
      <t>北京市新闻出版局</t>
    </r>
  </si>
  <si>
    <r>
      <rPr>
        <sz val="11"/>
        <color rgb="FF000000"/>
        <rFont val="宋体"/>
        <charset val="134"/>
      </rPr>
      <t>北京市电影局</t>
    </r>
  </si>
  <si>
    <r>
      <rPr>
        <sz val="11"/>
        <color rgb="FF000000"/>
        <rFont val="宋体"/>
        <charset val="134"/>
      </rPr>
      <t>北京市版权局</t>
    </r>
  </si>
  <si>
    <r>
      <rPr>
        <sz val="11"/>
        <color rgb="FF000000"/>
        <rFont val="宋体"/>
        <charset val="134"/>
      </rPr>
      <t>北京市人民政府侨务办公室</t>
    </r>
  </si>
  <si>
    <r>
      <rPr>
        <sz val="11"/>
        <color rgb="FF000000"/>
        <rFont val="宋体"/>
        <charset val="134"/>
      </rPr>
      <t>中国国际贸易促进委员会北京市分会</t>
    </r>
  </si>
  <si>
    <r>
      <rPr>
        <sz val="11"/>
        <color rgb="FF000000"/>
        <rFont val="宋体"/>
        <charset val="134"/>
      </rPr>
      <t>中共北京市委机构编制委员会办公室</t>
    </r>
  </si>
  <si>
    <r>
      <rPr>
        <sz val="11"/>
        <color rgb="FF000000"/>
        <rFont val="宋体"/>
        <charset val="134"/>
      </rPr>
      <t>北京市消防救援总队</t>
    </r>
  </si>
  <si>
    <r>
      <rPr>
        <sz val="11"/>
        <color rgb="FF000000"/>
        <rFont val="宋体"/>
        <charset val="134"/>
      </rPr>
      <t>北京市国家保密局</t>
    </r>
  </si>
  <si>
    <r>
      <rPr>
        <sz val="11"/>
        <color rgb="FF000000"/>
        <rFont val="宋体"/>
        <charset val="134"/>
      </rPr>
      <t>北京市人才工作局</t>
    </r>
  </si>
  <si>
    <r>
      <rPr>
        <sz val="11"/>
        <color rgb="FF000000"/>
        <rFont val="宋体"/>
        <charset val="134"/>
      </rPr>
      <t>北京市总工会</t>
    </r>
  </si>
  <si>
    <r>
      <rPr>
        <sz val="11"/>
        <color rgb="FF000000"/>
        <rFont val="宋体"/>
        <charset val="134"/>
      </rPr>
      <t>北京市残疾人联合会</t>
    </r>
  </si>
  <si>
    <r>
      <rPr>
        <sz val="11"/>
        <color rgb="FF000000"/>
        <rFont val="宋体"/>
        <charset val="134"/>
      </rPr>
      <t>国家税务总局北京市税务局</t>
    </r>
  </si>
  <si>
    <r>
      <rPr>
        <sz val="11"/>
        <color rgb="FF000000"/>
        <rFont val="宋体"/>
        <charset val="134"/>
      </rPr>
      <t>北京市地震局</t>
    </r>
  </si>
  <si>
    <r>
      <rPr>
        <sz val="11"/>
        <color rgb="FF000000"/>
        <rFont val="宋体"/>
        <charset val="134"/>
      </rPr>
      <t>北京市气象局</t>
    </r>
  </si>
  <si>
    <r>
      <rPr>
        <sz val="11"/>
        <color rgb="FF000000"/>
        <rFont val="宋体"/>
        <charset val="134"/>
      </rPr>
      <t>北京市烟草专卖局</t>
    </r>
  </si>
  <si>
    <r>
      <rPr>
        <sz val="11"/>
        <color rgb="FF000000"/>
        <rFont val="宋体"/>
        <charset val="134"/>
      </rPr>
      <t>北京市国家安全局</t>
    </r>
  </si>
  <si>
    <r>
      <rPr>
        <sz val="11"/>
        <color rgb="FF000000"/>
        <rFont val="宋体"/>
        <charset val="134"/>
      </rPr>
      <t>北京市企业续贷受理中心</t>
    </r>
  </si>
  <si>
    <r>
      <rPr>
        <sz val="11"/>
        <color rgb="FF000000"/>
        <rFont val="宋体"/>
        <charset val="134"/>
      </rPr>
      <t>北京市邮政管理局</t>
    </r>
  </si>
  <si>
    <r>
      <rPr>
        <sz val="11"/>
        <color rgb="FF000000"/>
        <rFont val="宋体"/>
        <charset val="134"/>
      </rPr>
      <t>北京城市排水集团有限责任公司</t>
    </r>
  </si>
  <si>
    <r>
      <rPr>
        <sz val="11"/>
        <color rgb="FF000000"/>
        <rFont val="宋体"/>
        <charset val="134"/>
      </rPr>
      <t>北京电力公司</t>
    </r>
  </si>
  <si>
    <r>
      <rPr>
        <sz val="11"/>
        <color rgb="FF000000"/>
        <rFont val="宋体"/>
        <charset val="134"/>
      </rPr>
      <t>北京市热力集团有限责任公司</t>
    </r>
  </si>
  <si>
    <r>
      <rPr>
        <sz val="11"/>
        <color rgb="FF000000"/>
        <rFont val="宋体"/>
        <charset val="134"/>
      </rPr>
      <t>北京信息基础设施建设股份有限公司</t>
    </r>
  </si>
  <si>
    <r>
      <rPr>
        <sz val="11"/>
        <color rgb="FF000000"/>
        <rFont val="宋体"/>
        <charset val="134"/>
      </rPr>
      <t>北京市自来水集团有限责任公司</t>
    </r>
  </si>
  <si>
    <r>
      <rPr>
        <sz val="11"/>
        <color rgb="FF000000"/>
        <rFont val="宋体"/>
        <charset val="134"/>
      </rPr>
      <t>北京市燃气集团有限责任公司</t>
    </r>
  </si>
  <si>
    <r>
      <rPr>
        <sz val="11"/>
        <color rgb="FF000000"/>
        <rFont val="宋体"/>
        <charset val="134"/>
      </rPr>
      <t>北京歌华有线电视网络股份有限公司</t>
    </r>
  </si>
  <si>
    <r>
      <rPr>
        <sz val="11"/>
        <color rgb="FF000000"/>
        <rFont val="宋体"/>
        <charset val="134"/>
      </rPr>
      <t>中国铁塔股份有限公司北京市分公司</t>
    </r>
  </si>
  <si>
    <r>
      <rPr>
        <sz val="11"/>
        <color rgb="FF000000"/>
        <rFont val="宋体"/>
        <charset val="134"/>
      </rPr>
      <t>北京市互联网信息办公室</t>
    </r>
  </si>
  <si>
    <r>
      <rPr>
        <sz val="11"/>
        <color rgb="FF000000"/>
        <rFont val="宋体"/>
        <charset val="134"/>
      </rPr>
      <t>中共北京市委军民融合发展委员会办公室</t>
    </r>
  </si>
  <si>
    <r>
      <rPr>
        <sz val="11"/>
        <color rgb="FF000000"/>
        <rFont val="宋体"/>
        <charset val="134"/>
      </rPr>
      <t>北京城市副中心管理委员会</t>
    </r>
  </si>
  <si>
    <r>
      <rPr>
        <sz val="11"/>
        <color rgb="FF000000"/>
        <rFont val="宋体"/>
        <charset val="134"/>
      </rPr>
      <t>北京大兴国际机场临空经济区（大兴）管理委员会</t>
    </r>
  </si>
  <si>
    <r>
      <rPr>
        <sz val="11"/>
        <color rgb="FF000000"/>
        <rFont val="宋体"/>
        <charset val="134"/>
      </rPr>
      <t>北京市政务服务局</t>
    </r>
  </si>
  <si>
    <r>
      <rPr>
        <sz val="11"/>
        <color rgb="FF000000"/>
        <rFont val="宋体"/>
        <charset val="134"/>
      </rPr>
      <t>中国证券监督管理委员会北京监管局</t>
    </r>
  </si>
  <si>
    <r>
      <rPr>
        <sz val="11"/>
        <color rgb="FF000000"/>
        <rFont val="宋体"/>
        <charset val="134"/>
      </rPr>
      <t>中国银行保险监督管理委员会北京监管局</t>
    </r>
  </si>
  <si>
    <r>
      <rPr>
        <sz val="11"/>
        <color rgb="FF000000"/>
        <rFont val="宋体"/>
        <charset val="134"/>
      </rPr>
      <t>北京市通信管理局</t>
    </r>
  </si>
  <si>
    <r>
      <rPr>
        <sz val="11"/>
        <color rgb="FF000000"/>
        <rFont val="宋体"/>
        <charset val="134"/>
      </rPr>
      <t>中华人民共和国北京海关</t>
    </r>
  </si>
  <si>
    <r>
      <rPr>
        <sz val="11"/>
        <color rgb="FF000000"/>
        <rFont val="宋体"/>
        <charset val="134"/>
      </rPr>
      <t>北京市密码管理局</t>
    </r>
  </si>
  <si>
    <r>
      <rPr>
        <sz val="11"/>
        <color rgb="FF000000"/>
        <rFont val="宋体"/>
        <charset val="134"/>
      </rPr>
      <t>中国人民银行营业管理部</t>
    </r>
  </si>
  <si>
    <r>
      <rPr>
        <sz val="11"/>
        <color rgb="FF000000"/>
        <rFont val="宋体"/>
        <charset val="134"/>
      </rPr>
      <t>国家外汇管理局北京外汇管理部</t>
    </r>
  </si>
  <si>
    <r>
      <rPr>
        <sz val="11"/>
        <color rgb="FF000000"/>
        <rFont val="宋体"/>
        <charset val="134"/>
      </rPr>
      <t>市级部门北京海外学人中心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</si>
</sst>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等线"/>
      <charset val="134"/>
      <scheme val="minor"/>
    </font>
    <font>
      <sz val="11"/>
      <color rgb="FF000000"/>
      <name val="宋体"/>
      <charset val="134"/>
    </font>
    <font>
      <sz val="18"/>
      <color rgb="FF000000"/>
      <name val="方正小标宋简体"/>
      <charset val="134"/>
    </font>
    <font>
      <sz val="12"/>
      <color rgb="FF000000"/>
      <name val="SimHei"/>
      <charset val="134"/>
    </font>
    <font>
      <sz val="11"/>
      <name val="宋体"/>
      <charset val="134"/>
    </font>
    <font>
      <sz val="11"/>
      <color theme="1"/>
      <name val="宋体"/>
      <charset val="134"/>
    </font>
    <font>
      <sz val="10"/>
      <name val="宋体"/>
      <charset val="134"/>
    </font>
    <font>
      <sz val="11"/>
      <color indexed="8"/>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0" fillId="0" borderId="0" xfId="0" applyAlignment="1">
      <alignment vertical="center" wrapText="1"/>
    </xf>
    <xf numFmtId="0" fontId="2" fillId="0" borderId="1"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justify" vertical="center" wrapText="1"/>
    </xf>
    <xf numFmtId="0" fontId="4" fillId="0" borderId="4" xfId="0" applyFont="1" applyBorder="1" applyAlignment="1" applyProtection="1">
      <alignment horizontal="justify" vertical="center" wrapText="1"/>
    </xf>
    <xf numFmtId="0" fontId="4" fillId="0" borderId="4" xfId="0" applyFont="1" applyFill="1" applyBorder="1" applyAlignment="1" applyProtection="1">
      <alignment horizontal="center" vertical="center" wrapText="1"/>
    </xf>
    <xf numFmtId="0" fontId="4" fillId="0" borderId="4" xfId="0" applyFont="1" applyBorder="1" applyAlignment="1" applyProtection="1">
      <alignment vertical="center" wrapText="1"/>
    </xf>
    <xf numFmtId="0" fontId="1" fillId="0" borderId="4" xfId="0" applyFont="1" applyBorder="1" applyAlignment="1" applyProtection="1">
      <alignment horizontal="center" vertical="center" wrapText="1"/>
    </xf>
    <xf numFmtId="0" fontId="1" fillId="0" borderId="4"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1" fillId="0" borderId="4"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wrapText="1"/>
    </xf>
    <xf numFmtId="0" fontId="1" fillId="0" borderId="0" xfId="0" applyFont="1" applyFill="1">
      <alignment vertical="center"/>
    </xf>
    <xf numFmtId="0" fontId="1" fillId="0" borderId="4" xfId="0" applyFont="1" applyBorder="1" applyAlignment="1" applyProtection="1">
      <alignment vertical="center" wrapText="1"/>
    </xf>
    <xf numFmtId="0" fontId="5" fillId="0" borderId="4" xfId="0" applyFont="1" applyBorder="1" applyAlignment="1" applyProtection="1">
      <alignment horizontal="center" vertical="center" wrapText="1"/>
    </xf>
    <xf numFmtId="0" fontId="4" fillId="0" borderId="4" xfId="0" applyFont="1" applyBorder="1" applyAlignment="1">
      <alignment vertical="center" wrapText="1"/>
    </xf>
    <xf numFmtId="0" fontId="4" fillId="0" borderId="4" xfId="0" applyFont="1" applyFill="1" applyBorder="1" applyAlignment="1" applyProtection="1">
      <alignment horizontal="left"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6" fillId="0" borderId="4" xfId="0" applyFont="1" applyFill="1" applyBorder="1" applyAlignment="1">
      <alignment horizontal="left" vertical="center" wrapText="1"/>
    </xf>
    <xf numFmtId="0" fontId="7" fillId="0" borderId="4" xfId="0" applyFont="1" applyFill="1" applyBorder="1" applyAlignment="1">
      <alignment vertical="center" wrapText="1"/>
    </xf>
    <xf numFmtId="0" fontId="1"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DBE5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A68"/>
  <sheetViews>
    <sheetView tabSelected="1" zoomScale="85" zoomScaleNormal="85" workbookViewId="0">
      <pane ySplit="3" topLeftCell="A63" activePane="bottomLeft" state="frozen"/>
      <selection/>
      <selection pane="bottomLeft" activeCell="D65" sqref="D65"/>
    </sheetView>
  </sheetViews>
  <sheetFormatPr defaultColWidth="8.16923076923077" defaultRowHeight="14" customHeight="1"/>
  <cols>
    <col min="1" max="1" width="6.66923076923077" style="1" customWidth="1"/>
    <col min="2" max="4" width="15.6692307692308" style="1" customWidth="1"/>
    <col min="5" max="5" width="44.5" style="1" customWidth="1"/>
    <col min="6" max="27" width="8.16923076923077" style="1" customWidth="1"/>
  </cols>
  <sheetData>
    <row r="1" ht="23" customHeight="1" spans="1:5">
      <c r="A1" s="5" t="s">
        <v>0</v>
      </c>
      <c r="B1" s="6"/>
      <c r="C1" s="6"/>
      <c r="D1" s="6"/>
      <c r="E1" s="6"/>
    </row>
    <row r="2" ht="15" customHeight="1" spans="1:4">
      <c r="A2" s="7" t="s">
        <v>1</v>
      </c>
      <c r="B2" s="7" t="s">
        <v>2</v>
      </c>
      <c r="C2" s="7"/>
      <c r="D2" s="8"/>
    </row>
    <row r="3" ht="31" customHeight="1" spans="1:5">
      <c r="A3" s="9"/>
      <c r="B3" s="9" t="s">
        <v>3</v>
      </c>
      <c r="C3" s="9" t="s">
        <v>4</v>
      </c>
      <c r="D3" s="9" t="s">
        <v>5</v>
      </c>
      <c r="E3" s="9"/>
    </row>
    <row r="4" customHeight="1" spans="1:5">
      <c r="A4" s="9"/>
      <c r="B4" s="9"/>
      <c r="C4" s="9"/>
      <c r="D4" s="9"/>
      <c r="E4" s="9"/>
    </row>
    <row r="5" ht="122.25" customHeight="1" spans="1:5">
      <c r="A5" s="10">
        <v>1</v>
      </c>
      <c r="B5" s="11" t="s">
        <v>6</v>
      </c>
      <c r="C5" s="11" t="s">
        <v>7</v>
      </c>
      <c r="D5" s="12" t="s">
        <v>8</v>
      </c>
      <c r="E5" s="13" t="s">
        <v>9</v>
      </c>
    </row>
    <row r="6" ht="126" spans="1:5">
      <c r="A6" s="10"/>
      <c r="B6" s="11"/>
      <c r="C6" s="10" t="s">
        <v>10</v>
      </c>
      <c r="D6" s="10" t="s">
        <v>11</v>
      </c>
      <c r="E6" s="14" t="s">
        <v>12</v>
      </c>
    </row>
    <row r="7" ht="122.25" customHeight="1" spans="1:5">
      <c r="A7" s="10"/>
      <c r="B7" s="11"/>
      <c r="C7" s="10" t="s">
        <v>13</v>
      </c>
      <c r="D7" s="10" t="s">
        <v>14</v>
      </c>
      <c r="E7" s="14" t="s">
        <v>15</v>
      </c>
    </row>
    <row r="8" ht="122.25" customHeight="1" spans="1:5">
      <c r="A8" s="10"/>
      <c r="B8" s="11"/>
      <c r="C8" s="10" t="s">
        <v>16</v>
      </c>
      <c r="D8" s="10" t="s">
        <v>17</v>
      </c>
      <c r="E8" s="14" t="s">
        <v>18</v>
      </c>
    </row>
    <row r="9" ht="122.25" customHeight="1" spans="1:5">
      <c r="A9" s="10"/>
      <c r="B9" s="11"/>
      <c r="C9" s="10" t="s">
        <v>19</v>
      </c>
      <c r="D9" s="10" t="s">
        <v>20</v>
      </c>
      <c r="E9" s="14" t="s">
        <v>21</v>
      </c>
    </row>
    <row r="10" ht="126" customHeight="1" spans="1:5">
      <c r="A10" s="10"/>
      <c r="B10" s="11"/>
      <c r="C10" s="10" t="s">
        <v>22</v>
      </c>
      <c r="D10" s="10" t="s">
        <v>23</v>
      </c>
      <c r="E10" s="14" t="s">
        <v>24</v>
      </c>
    </row>
    <row r="11" ht="108.75" customHeight="1" spans="1:5">
      <c r="A11" s="10"/>
      <c r="B11" s="11"/>
      <c r="C11" s="10" t="s">
        <v>25</v>
      </c>
      <c r="D11" s="10" t="s">
        <v>26</v>
      </c>
      <c r="E11" s="14" t="s">
        <v>27</v>
      </c>
    </row>
    <row r="12" ht="122.25" customHeight="1" spans="1:5">
      <c r="A12" s="10">
        <v>2</v>
      </c>
      <c r="B12" s="10" t="s">
        <v>28</v>
      </c>
      <c r="C12" s="10" t="s">
        <v>29</v>
      </c>
      <c r="D12" s="15" t="s">
        <v>30</v>
      </c>
      <c r="E12" s="14" t="s">
        <v>31</v>
      </c>
    </row>
    <row r="13" ht="122.25" customHeight="1" spans="1:5">
      <c r="A13" s="10"/>
      <c r="B13" s="10"/>
      <c r="C13" s="10" t="s">
        <v>32</v>
      </c>
      <c r="D13" s="10" t="s">
        <v>33</v>
      </c>
      <c r="E13" s="14" t="s">
        <v>34</v>
      </c>
    </row>
    <row r="14" ht="122.25" customHeight="1" spans="1:5">
      <c r="A14" s="10"/>
      <c r="B14" s="10"/>
      <c r="C14" s="10" t="s">
        <v>35</v>
      </c>
      <c r="D14" s="15" t="s">
        <v>36</v>
      </c>
      <c r="E14" s="14" t="s">
        <v>37</v>
      </c>
    </row>
    <row r="15" ht="81.75" customHeight="1" spans="1:5">
      <c r="A15" s="10">
        <v>3</v>
      </c>
      <c r="B15" s="10" t="s">
        <v>38</v>
      </c>
      <c r="C15" s="10" t="s">
        <v>39</v>
      </c>
      <c r="D15" s="10" t="s">
        <v>40</v>
      </c>
      <c r="E15" s="14" t="s">
        <v>41</v>
      </c>
    </row>
    <row r="16" ht="81.75" customHeight="1" spans="1:5">
      <c r="A16" s="10"/>
      <c r="B16" s="10"/>
      <c r="C16" s="10" t="s">
        <v>42</v>
      </c>
      <c r="D16" s="10" t="s">
        <v>43</v>
      </c>
      <c r="E16" s="14" t="s">
        <v>44</v>
      </c>
    </row>
    <row r="17" ht="93" customHeight="1" spans="1:5">
      <c r="A17" s="10"/>
      <c r="B17" s="10"/>
      <c r="C17" s="10" t="s">
        <v>45</v>
      </c>
      <c r="D17" s="10" t="s">
        <v>46</v>
      </c>
      <c r="E17" s="14" t="s">
        <v>41</v>
      </c>
    </row>
    <row r="18" ht="108.75" customHeight="1" spans="1:5">
      <c r="A18" s="10"/>
      <c r="B18" s="10"/>
      <c r="C18" s="10" t="s">
        <v>47</v>
      </c>
      <c r="D18" s="10" t="s">
        <v>48</v>
      </c>
      <c r="E18" s="14" t="s">
        <v>49</v>
      </c>
    </row>
    <row r="19" ht="144" customHeight="1" spans="1:5">
      <c r="A19" s="10">
        <v>4</v>
      </c>
      <c r="B19" s="10" t="s">
        <v>50</v>
      </c>
      <c r="C19" s="10" t="s">
        <v>51</v>
      </c>
      <c r="D19" s="10" t="s">
        <v>52</v>
      </c>
      <c r="E19" s="14" t="s">
        <v>53</v>
      </c>
    </row>
    <row r="20" ht="122.25" customHeight="1" spans="1:5">
      <c r="A20" s="10"/>
      <c r="B20" s="10"/>
      <c r="C20" s="10" t="s">
        <v>54</v>
      </c>
      <c r="D20" s="10" t="s">
        <v>55</v>
      </c>
      <c r="E20" s="14" t="s">
        <v>56</v>
      </c>
    </row>
    <row r="21" ht="92" customHeight="1" spans="1:5">
      <c r="A21" s="10"/>
      <c r="B21" s="10"/>
      <c r="C21" s="10" t="s">
        <v>57</v>
      </c>
      <c r="D21" s="10" t="s">
        <v>58</v>
      </c>
      <c r="E21" s="14" t="s">
        <v>53</v>
      </c>
    </row>
    <row r="22" ht="122.25" customHeight="1" spans="1:5">
      <c r="A22" s="10"/>
      <c r="B22" s="10"/>
      <c r="C22" s="10" t="s">
        <v>59</v>
      </c>
      <c r="D22" s="10" t="s">
        <v>60</v>
      </c>
      <c r="E22" s="14" t="s">
        <v>61</v>
      </c>
    </row>
    <row r="23" ht="108.75" customHeight="1" spans="1:5">
      <c r="A23" s="16">
        <v>5</v>
      </c>
      <c r="B23" s="10" t="s">
        <v>62</v>
      </c>
      <c r="C23" s="10" t="s">
        <v>63</v>
      </c>
      <c r="D23" s="10" t="s">
        <v>64</v>
      </c>
      <c r="E23" s="14" t="s">
        <v>65</v>
      </c>
    </row>
    <row r="24" ht="122.25" customHeight="1" spans="1:5">
      <c r="A24" s="16"/>
      <c r="B24" s="10"/>
      <c r="C24" s="10" t="s">
        <v>66</v>
      </c>
      <c r="D24" s="10" t="s">
        <v>67</v>
      </c>
      <c r="E24" s="14" t="s">
        <v>68</v>
      </c>
    </row>
    <row r="25" ht="122.25" customHeight="1" spans="1:5">
      <c r="A25" s="16"/>
      <c r="B25" s="10"/>
      <c r="C25" s="10" t="s">
        <v>69</v>
      </c>
      <c r="D25" s="10" t="s">
        <v>70</v>
      </c>
      <c r="E25" s="14" t="s">
        <v>71</v>
      </c>
    </row>
    <row r="26" ht="315" customHeight="1" spans="1:5">
      <c r="A26" s="16"/>
      <c r="B26" s="10"/>
      <c r="C26" s="10" t="s">
        <v>72</v>
      </c>
      <c r="D26" s="10" t="s">
        <v>73</v>
      </c>
      <c r="E26" s="14" t="s">
        <v>74</v>
      </c>
    </row>
    <row r="27" ht="122.25" customHeight="1" spans="1:5">
      <c r="A27" s="16"/>
      <c r="B27" s="10"/>
      <c r="C27" s="10" t="s">
        <v>75</v>
      </c>
      <c r="D27" s="10" t="s">
        <v>76</v>
      </c>
      <c r="E27" s="14" t="s">
        <v>77</v>
      </c>
    </row>
    <row r="28" ht="122.25" customHeight="1" spans="1:5">
      <c r="A28" s="16"/>
      <c r="B28" s="10"/>
      <c r="C28" s="10" t="s">
        <v>78</v>
      </c>
      <c r="D28" s="10" t="s">
        <v>79</v>
      </c>
      <c r="E28" s="14" t="s">
        <v>77</v>
      </c>
    </row>
    <row r="29" ht="122.25" customHeight="1" spans="1:5">
      <c r="A29" s="17">
        <v>6</v>
      </c>
      <c r="B29" s="10" t="s">
        <v>80</v>
      </c>
      <c r="C29" s="10" t="s">
        <v>81</v>
      </c>
      <c r="D29" s="15" t="s">
        <v>82</v>
      </c>
      <c r="E29" s="14" t="s">
        <v>83</v>
      </c>
    </row>
    <row r="30" ht="270.75" customHeight="1" spans="1:5">
      <c r="A30" s="17"/>
      <c r="B30" s="10"/>
      <c r="C30" s="10" t="s">
        <v>84</v>
      </c>
      <c r="D30" s="10" t="s">
        <v>85</v>
      </c>
      <c r="E30" s="14" t="s">
        <v>86</v>
      </c>
    </row>
    <row r="31" ht="252" customHeight="1" spans="1:5">
      <c r="A31" s="17"/>
      <c r="B31" s="10"/>
      <c r="C31" s="10" t="s">
        <v>87</v>
      </c>
      <c r="D31" s="10" t="s">
        <v>88</v>
      </c>
      <c r="E31" s="14" t="s">
        <v>86</v>
      </c>
    </row>
    <row r="32" ht="270.75" customHeight="1" spans="1:5">
      <c r="A32" s="17"/>
      <c r="B32" s="10"/>
      <c r="C32" s="10" t="s">
        <v>89</v>
      </c>
      <c r="D32" s="10" t="s">
        <v>90</v>
      </c>
      <c r="E32" s="14" t="s">
        <v>86</v>
      </c>
    </row>
    <row r="33" ht="270.75" customHeight="1" spans="1:5">
      <c r="A33" s="17"/>
      <c r="B33" s="10"/>
      <c r="C33" s="10" t="s">
        <v>91</v>
      </c>
      <c r="D33" s="10" t="s">
        <v>92</v>
      </c>
      <c r="E33" s="14" t="s">
        <v>86</v>
      </c>
    </row>
    <row r="34" ht="270.75" customHeight="1" spans="1:5">
      <c r="A34" s="17"/>
      <c r="B34" s="10"/>
      <c r="C34" s="10" t="s">
        <v>93</v>
      </c>
      <c r="D34" s="10" t="s">
        <v>94</v>
      </c>
      <c r="E34" s="14" t="s">
        <v>86</v>
      </c>
    </row>
    <row r="35" s="1" customFormat="1" ht="270.75" customHeight="1" spans="1:5">
      <c r="A35" s="17"/>
      <c r="B35" s="10"/>
      <c r="C35" s="10" t="s">
        <v>95</v>
      </c>
      <c r="D35" s="10" t="s">
        <v>96</v>
      </c>
      <c r="E35" s="14" t="s">
        <v>86</v>
      </c>
    </row>
    <row r="36" ht="162.75" customHeight="1" spans="1:5">
      <c r="A36" s="17">
        <v>7</v>
      </c>
      <c r="B36" s="10" t="s">
        <v>97</v>
      </c>
      <c r="C36" s="10" t="s">
        <v>98</v>
      </c>
      <c r="D36" s="10" t="s">
        <v>99</v>
      </c>
      <c r="E36" s="14" t="s">
        <v>100</v>
      </c>
    </row>
    <row r="37" s="1" customFormat="1" ht="114" customHeight="1" spans="1:5">
      <c r="A37" s="17">
        <v>8</v>
      </c>
      <c r="B37" s="18" t="s">
        <v>101</v>
      </c>
      <c r="C37" s="18" t="s">
        <v>102</v>
      </c>
      <c r="D37" s="19" t="s">
        <v>103</v>
      </c>
      <c r="E37" s="18" t="s">
        <v>104</v>
      </c>
    </row>
    <row r="38" s="1" customFormat="1" ht="114" customHeight="1" spans="1:5">
      <c r="A38" s="17"/>
      <c r="B38" s="18"/>
      <c r="C38" s="18" t="s">
        <v>105</v>
      </c>
      <c r="D38" s="18" t="s">
        <v>106</v>
      </c>
      <c r="E38" s="18" t="s">
        <v>104</v>
      </c>
    </row>
    <row r="39" s="1" customFormat="1" ht="128" customHeight="1" spans="1:5">
      <c r="A39" s="17">
        <v>9</v>
      </c>
      <c r="B39" s="18" t="s">
        <v>107</v>
      </c>
      <c r="C39" s="18" t="s">
        <v>108</v>
      </c>
      <c r="D39" s="18" t="s">
        <v>109</v>
      </c>
      <c r="E39" s="18" t="s">
        <v>110</v>
      </c>
    </row>
    <row r="40" s="1" customFormat="1" ht="110" customHeight="1" spans="1:5">
      <c r="A40" s="17">
        <v>10</v>
      </c>
      <c r="B40" s="18" t="s">
        <v>111</v>
      </c>
      <c r="C40" s="18" t="s">
        <v>112</v>
      </c>
      <c r="D40" s="18" t="s">
        <v>113</v>
      </c>
      <c r="E40" s="18" t="s">
        <v>114</v>
      </c>
    </row>
    <row r="41" s="1" customFormat="1" ht="72" customHeight="1" spans="1:5">
      <c r="A41" s="17"/>
      <c r="B41" s="18"/>
      <c r="C41" s="18" t="s">
        <v>115</v>
      </c>
      <c r="D41" s="18" t="s">
        <v>116</v>
      </c>
      <c r="E41" s="18" t="s">
        <v>117</v>
      </c>
    </row>
    <row r="42" s="1" customFormat="1" ht="135.75" customHeight="1" spans="1:5">
      <c r="A42" s="17"/>
      <c r="B42" s="18"/>
      <c r="C42" s="18" t="s">
        <v>118</v>
      </c>
      <c r="D42" s="19" t="s">
        <v>119</v>
      </c>
      <c r="E42" s="18" t="s">
        <v>120</v>
      </c>
    </row>
    <row r="43" s="2" customFormat="1" ht="118" customHeight="1" spans="1:5">
      <c r="A43" s="17">
        <v>11</v>
      </c>
      <c r="B43" s="18" t="s">
        <v>121</v>
      </c>
      <c r="C43" s="18" t="s">
        <v>122</v>
      </c>
      <c r="D43" s="18" t="s">
        <v>123</v>
      </c>
      <c r="E43" s="18" t="s">
        <v>124</v>
      </c>
    </row>
    <row r="44" s="3" customFormat="1" ht="93" customHeight="1" spans="1:27">
      <c r="A44" s="20">
        <v>12</v>
      </c>
      <c r="B44" s="21" t="s">
        <v>125</v>
      </c>
      <c r="C44" s="21" t="s">
        <v>126</v>
      </c>
      <c r="D44" s="21" t="s">
        <v>127</v>
      </c>
      <c r="E44" s="21" t="s">
        <v>128</v>
      </c>
      <c r="F44" s="22"/>
      <c r="G44" s="22"/>
      <c r="H44" s="22"/>
      <c r="I44" s="22"/>
      <c r="J44" s="22"/>
      <c r="K44" s="22"/>
      <c r="L44" s="22"/>
      <c r="M44" s="22"/>
      <c r="N44" s="22"/>
      <c r="O44" s="22"/>
      <c r="P44" s="22"/>
      <c r="Q44" s="22"/>
      <c r="R44" s="22"/>
      <c r="S44" s="22"/>
      <c r="T44" s="22"/>
      <c r="U44" s="22"/>
      <c r="V44" s="22"/>
      <c r="W44" s="22"/>
      <c r="X44" s="22"/>
      <c r="Y44" s="22"/>
      <c r="Z44" s="22"/>
      <c r="AA44" s="22"/>
    </row>
    <row r="45" s="1" customFormat="1" ht="162" customHeight="1" spans="1:5">
      <c r="A45" s="17">
        <v>13</v>
      </c>
      <c r="B45" s="16" t="s">
        <v>129</v>
      </c>
      <c r="C45" s="16" t="s">
        <v>130</v>
      </c>
      <c r="D45" s="16" t="s">
        <v>131</v>
      </c>
      <c r="E45" s="16" t="s">
        <v>132</v>
      </c>
    </row>
    <row r="46" s="1" customFormat="1" ht="203.25" customHeight="1" spans="1:5">
      <c r="A46" s="17"/>
      <c r="B46" s="16"/>
      <c r="C46" s="16" t="s">
        <v>133</v>
      </c>
      <c r="D46" s="16" t="s">
        <v>134</v>
      </c>
      <c r="E46" s="16" t="s">
        <v>135</v>
      </c>
    </row>
    <row r="47" s="1" customFormat="1" ht="252" customHeight="1" spans="1:5">
      <c r="A47" s="17"/>
      <c r="B47" s="16"/>
      <c r="C47" s="16" t="s">
        <v>136</v>
      </c>
      <c r="D47" s="16" t="s">
        <v>137</v>
      </c>
      <c r="E47" s="16" t="s">
        <v>138</v>
      </c>
    </row>
    <row r="48" s="1" customFormat="1" ht="210" customHeight="1" spans="1:5">
      <c r="A48" s="17"/>
      <c r="B48" s="16"/>
      <c r="C48" s="16" t="s">
        <v>139</v>
      </c>
      <c r="D48" s="16" t="s">
        <v>140</v>
      </c>
      <c r="E48" s="16" t="s">
        <v>141</v>
      </c>
    </row>
    <row r="49" s="1" customFormat="1" ht="294" customHeight="1" spans="1:5">
      <c r="A49" s="17"/>
      <c r="B49" s="16"/>
      <c r="C49" s="16" t="s">
        <v>142</v>
      </c>
      <c r="D49" s="16" t="s">
        <v>143</v>
      </c>
      <c r="E49" s="16" t="s">
        <v>144</v>
      </c>
    </row>
    <row r="50" s="1" customFormat="1" ht="315" customHeight="1" spans="1:5">
      <c r="A50" s="10">
        <v>14</v>
      </c>
      <c r="B50" s="16" t="s">
        <v>145</v>
      </c>
      <c r="C50" s="16" t="s">
        <v>146</v>
      </c>
      <c r="D50" s="16" t="s">
        <v>147</v>
      </c>
      <c r="E50" s="16" t="s">
        <v>148</v>
      </c>
    </row>
    <row r="51" s="1" customFormat="1" ht="315" customHeight="1" spans="1:5">
      <c r="A51" s="17">
        <v>15</v>
      </c>
      <c r="B51" s="23" t="s">
        <v>149</v>
      </c>
      <c r="C51" s="23" t="s">
        <v>150</v>
      </c>
      <c r="D51" s="16" t="s">
        <v>151</v>
      </c>
      <c r="E51" s="16" t="s">
        <v>152</v>
      </c>
    </row>
    <row r="52" s="1" customFormat="1" ht="108.75" customHeight="1" spans="1:5">
      <c r="A52" s="17"/>
      <c r="B52" s="23"/>
      <c r="C52" s="23" t="s">
        <v>153</v>
      </c>
      <c r="D52" s="23" t="s">
        <v>154</v>
      </c>
      <c r="E52" s="23" t="s">
        <v>155</v>
      </c>
    </row>
    <row r="53" s="1" customFormat="1" ht="95.25" customHeight="1" spans="1:5">
      <c r="A53" s="17"/>
      <c r="B53" s="23"/>
      <c r="C53" s="23" t="s">
        <v>156</v>
      </c>
      <c r="D53" s="23" t="s">
        <v>157</v>
      </c>
      <c r="E53" s="23" t="s">
        <v>158</v>
      </c>
    </row>
    <row r="54" s="1" customFormat="1" ht="315" customHeight="1" spans="1:5">
      <c r="A54" s="17">
        <v>16</v>
      </c>
      <c r="B54" s="24" t="s">
        <v>159</v>
      </c>
      <c r="C54" s="23" t="s">
        <v>160</v>
      </c>
      <c r="D54" s="16" t="s">
        <v>161</v>
      </c>
      <c r="E54" s="16" t="s">
        <v>162</v>
      </c>
    </row>
    <row r="55" s="1" customFormat="1" ht="243.75" customHeight="1" spans="1:5">
      <c r="A55" s="17"/>
      <c r="B55" s="17"/>
      <c r="C55" s="23" t="s">
        <v>163</v>
      </c>
      <c r="D55" s="16" t="s">
        <v>164</v>
      </c>
      <c r="E55" s="16" t="s">
        <v>165</v>
      </c>
    </row>
    <row r="56" s="1" customFormat="1" ht="135.75" customHeight="1" spans="1:5">
      <c r="A56" s="23">
        <v>17</v>
      </c>
      <c r="B56" s="23" t="s">
        <v>166</v>
      </c>
      <c r="C56" s="23" t="s">
        <v>167</v>
      </c>
      <c r="D56" s="16" t="s">
        <v>168</v>
      </c>
      <c r="E56" s="16" t="s">
        <v>169</v>
      </c>
    </row>
    <row r="57" s="1" customFormat="1" ht="315" customHeight="1" spans="1:5">
      <c r="A57" s="23">
        <v>18</v>
      </c>
      <c r="B57" s="23" t="s">
        <v>170</v>
      </c>
      <c r="C57" s="16" t="s">
        <v>171</v>
      </c>
      <c r="D57" s="16" t="s">
        <v>172</v>
      </c>
      <c r="E57" s="16" t="s">
        <v>173</v>
      </c>
    </row>
    <row r="58" s="1" customFormat="1" ht="409" customHeight="1" spans="1:5">
      <c r="A58" s="23">
        <v>19</v>
      </c>
      <c r="B58" s="23" t="s">
        <v>174</v>
      </c>
      <c r="C58" s="23" t="s">
        <v>175</v>
      </c>
      <c r="D58" s="16" t="s">
        <v>176</v>
      </c>
      <c r="E58" s="25" t="s">
        <v>177</v>
      </c>
    </row>
    <row r="59" s="1" customFormat="1" ht="118" customHeight="1" spans="1:5">
      <c r="A59" s="20">
        <v>20</v>
      </c>
      <c r="B59" s="15" t="s">
        <v>178</v>
      </c>
      <c r="C59" s="26" t="s">
        <v>179</v>
      </c>
      <c r="D59" s="26" t="s">
        <v>180</v>
      </c>
      <c r="E59" s="26" t="s">
        <v>181</v>
      </c>
    </row>
    <row r="60" s="1" customFormat="1" ht="101" customHeight="1" spans="1:5">
      <c r="A60" s="20"/>
      <c r="B60" s="15"/>
      <c r="C60" s="26" t="s">
        <v>182</v>
      </c>
      <c r="D60" s="26" t="s">
        <v>183</v>
      </c>
      <c r="E60" s="26" t="s">
        <v>184</v>
      </c>
    </row>
    <row r="61" s="1" customFormat="1" ht="101" customHeight="1" spans="1:5">
      <c r="A61" s="20"/>
      <c r="B61" s="15"/>
      <c r="C61" s="26" t="s">
        <v>185</v>
      </c>
      <c r="D61" s="26" t="s">
        <v>186</v>
      </c>
      <c r="E61" s="26" t="s">
        <v>187</v>
      </c>
    </row>
    <row r="62" s="1" customFormat="1" ht="101" customHeight="1" spans="1:5">
      <c r="A62" s="20"/>
      <c r="B62" s="15"/>
      <c r="C62" s="26" t="s">
        <v>188</v>
      </c>
      <c r="D62" s="26" t="s">
        <v>189</v>
      </c>
      <c r="E62" s="26" t="s">
        <v>190</v>
      </c>
    </row>
    <row r="63" customFormat="1" ht="91" customHeight="1" spans="1:5">
      <c r="A63" s="27">
        <v>21</v>
      </c>
      <c r="B63" s="28" t="s">
        <v>191</v>
      </c>
      <c r="C63" s="29" t="s">
        <v>192</v>
      </c>
      <c r="D63" s="29" t="s">
        <v>193</v>
      </c>
      <c r="E63" s="30" t="s">
        <v>194</v>
      </c>
    </row>
    <row r="64" s="4" customFormat="1" ht="91" customHeight="1" spans="1:27">
      <c r="A64" s="27"/>
      <c r="B64" s="28"/>
      <c r="C64" s="29" t="s">
        <v>195</v>
      </c>
      <c r="D64" s="29" t="s">
        <v>196</v>
      </c>
      <c r="E64" s="30" t="s">
        <v>194</v>
      </c>
      <c r="F64" s="31"/>
      <c r="G64" s="31"/>
      <c r="H64" s="31"/>
      <c r="I64" s="31"/>
      <c r="J64" s="31"/>
      <c r="K64" s="31"/>
      <c r="L64" s="31"/>
      <c r="M64" s="31"/>
      <c r="N64" s="31"/>
      <c r="O64" s="31"/>
      <c r="P64" s="31"/>
      <c r="Q64" s="31"/>
      <c r="R64" s="31"/>
      <c r="S64" s="31"/>
      <c r="T64" s="31"/>
      <c r="U64" s="31"/>
      <c r="V64" s="31"/>
      <c r="W64" s="31"/>
      <c r="X64" s="31"/>
      <c r="Y64" s="31"/>
      <c r="Z64" s="31"/>
      <c r="AA64" s="31"/>
    </row>
    <row r="65" s="4" customFormat="1" ht="90" customHeight="1" spans="1:27">
      <c r="A65" s="27"/>
      <c r="B65" s="28"/>
      <c r="C65" s="29" t="s">
        <v>197</v>
      </c>
      <c r="D65" s="29" t="s">
        <v>198</v>
      </c>
      <c r="E65" s="30" t="s">
        <v>194</v>
      </c>
      <c r="F65" s="31"/>
      <c r="G65" s="31"/>
      <c r="H65" s="31"/>
      <c r="I65" s="31"/>
      <c r="J65" s="31"/>
      <c r="K65" s="31"/>
      <c r="L65" s="31"/>
      <c r="M65" s="31"/>
      <c r="N65" s="31"/>
      <c r="O65" s="31"/>
      <c r="P65" s="31"/>
      <c r="Q65" s="31"/>
      <c r="R65" s="31"/>
      <c r="S65" s="31"/>
      <c r="T65" s="31"/>
      <c r="U65" s="31"/>
      <c r="V65" s="31"/>
      <c r="W65" s="31"/>
      <c r="X65" s="31"/>
      <c r="Y65" s="31"/>
      <c r="Z65" s="31"/>
      <c r="AA65" s="31"/>
    </row>
    <row r="66" s="4" customFormat="1" ht="88" customHeight="1" spans="1:27">
      <c r="A66" s="27"/>
      <c r="B66" s="28"/>
      <c r="C66" s="29" t="s">
        <v>199</v>
      </c>
      <c r="D66" s="29" t="s">
        <v>200</v>
      </c>
      <c r="E66" s="30" t="s">
        <v>194</v>
      </c>
      <c r="F66" s="31"/>
      <c r="G66" s="31"/>
      <c r="H66" s="31"/>
      <c r="I66" s="31"/>
      <c r="J66" s="31"/>
      <c r="K66" s="31"/>
      <c r="L66" s="31"/>
      <c r="M66" s="31"/>
      <c r="N66" s="31"/>
      <c r="O66" s="31"/>
      <c r="P66" s="31"/>
      <c r="Q66" s="31"/>
      <c r="R66" s="31"/>
      <c r="S66" s="31"/>
      <c r="T66" s="31"/>
      <c r="U66" s="31"/>
      <c r="V66" s="31"/>
      <c r="W66" s="31"/>
      <c r="X66" s="31"/>
      <c r="Y66" s="31"/>
      <c r="Z66" s="31"/>
      <c r="AA66" s="31"/>
    </row>
    <row r="67" s="4" customFormat="1" ht="90" customHeight="1" spans="1:27">
      <c r="A67" s="27"/>
      <c r="B67" s="28"/>
      <c r="C67" s="29" t="s">
        <v>201</v>
      </c>
      <c r="D67" s="29" t="s">
        <v>202</v>
      </c>
      <c r="E67" s="30" t="s">
        <v>194</v>
      </c>
      <c r="F67" s="31"/>
      <c r="G67" s="31"/>
      <c r="H67" s="31"/>
      <c r="I67" s="31"/>
      <c r="J67" s="31"/>
      <c r="K67" s="31"/>
      <c r="L67" s="31"/>
      <c r="M67" s="31"/>
      <c r="N67" s="31"/>
      <c r="O67" s="31"/>
      <c r="P67" s="31"/>
      <c r="Q67" s="31"/>
      <c r="R67" s="31"/>
      <c r="S67" s="31"/>
      <c r="T67" s="31"/>
      <c r="U67" s="31"/>
      <c r="V67" s="31"/>
      <c r="W67" s="31"/>
      <c r="X67" s="31"/>
      <c r="Y67" s="31"/>
      <c r="Z67" s="31"/>
      <c r="AA67" s="31"/>
    </row>
    <row r="68" s="4" customFormat="1" ht="86" customHeight="1" spans="1:27">
      <c r="A68" s="27"/>
      <c r="B68" s="28"/>
      <c r="C68" s="29" t="s">
        <v>203</v>
      </c>
      <c r="D68" s="29" t="s">
        <v>202</v>
      </c>
      <c r="E68" s="30" t="s">
        <v>194</v>
      </c>
      <c r="F68" s="31"/>
      <c r="G68" s="31"/>
      <c r="H68" s="31"/>
      <c r="I68" s="31"/>
      <c r="J68" s="31"/>
      <c r="K68" s="31"/>
      <c r="L68" s="31"/>
      <c r="M68" s="31"/>
      <c r="N68" s="31"/>
      <c r="O68" s="31"/>
      <c r="P68" s="31"/>
      <c r="Q68" s="31"/>
      <c r="R68" s="31"/>
      <c r="S68" s="31"/>
      <c r="T68" s="31"/>
      <c r="U68" s="31"/>
      <c r="V68" s="31"/>
      <c r="W68" s="31"/>
      <c r="X68" s="31"/>
      <c r="Y68" s="31"/>
      <c r="Z68" s="31"/>
      <c r="AA68" s="31"/>
    </row>
  </sheetData>
  <mergeCells count="32">
    <mergeCell ref="A1:E1"/>
    <mergeCell ref="B2:D2"/>
    <mergeCell ref="A2:A4"/>
    <mergeCell ref="A5:A11"/>
    <mergeCell ref="A12:A14"/>
    <mergeCell ref="A15:A18"/>
    <mergeCell ref="A19:A22"/>
    <mergeCell ref="A23:A28"/>
    <mergeCell ref="A29:A35"/>
    <mergeCell ref="A37:A38"/>
    <mergeCell ref="A40:A42"/>
    <mergeCell ref="A45:A49"/>
    <mergeCell ref="A51:A53"/>
    <mergeCell ref="A54:A55"/>
    <mergeCell ref="A59:A62"/>
    <mergeCell ref="A63:A68"/>
    <mergeCell ref="B3:B4"/>
    <mergeCell ref="B5:B11"/>
    <mergeCell ref="B12:B14"/>
    <mergeCell ref="B15:B18"/>
    <mergeCell ref="B19:B22"/>
    <mergeCell ref="B23:B28"/>
    <mergeCell ref="B29:B35"/>
    <mergeCell ref="B37:B38"/>
    <mergeCell ref="B40:B42"/>
    <mergeCell ref="B45:B49"/>
    <mergeCell ref="B51:B53"/>
    <mergeCell ref="B54:B55"/>
    <mergeCell ref="B59:B62"/>
    <mergeCell ref="B63:B68"/>
    <mergeCell ref="C3:C4"/>
    <mergeCell ref="D3:E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83"/>
  <sheetViews>
    <sheetView workbookViewId="0">
      <selection activeCell="A1" sqref="A1"/>
    </sheetView>
  </sheetViews>
  <sheetFormatPr defaultColWidth="9" defaultRowHeight="14" customHeight="1"/>
  <cols>
    <col min="1" max="1" width="54.1692307692308" style="1" customWidth="1"/>
  </cols>
  <sheetData>
    <row r="1" customHeight="1" spans="1:1">
      <c r="A1" s="1" t="s">
        <v>204</v>
      </c>
    </row>
    <row r="2" customHeight="1" spans="1:1">
      <c r="A2" s="1" t="s">
        <v>205</v>
      </c>
    </row>
    <row r="3" customHeight="1" spans="1:1">
      <c r="A3" s="1" t="s">
        <v>206</v>
      </c>
    </row>
    <row r="4" customHeight="1" spans="1:1">
      <c r="A4" s="1" t="s">
        <v>207</v>
      </c>
    </row>
    <row r="5" customHeight="1" spans="1:1">
      <c r="A5" s="1" t="s">
        <v>208</v>
      </c>
    </row>
    <row r="6" customHeight="1" spans="1:1">
      <c r="A6" s="1" t="s">
        <v>209</v>
      </c>
    </row>
    <row r="7" customHeight="1" spans="1:1">
      <c r="A7" s="1" t="s">
        <v>210</v>
      </c>
    </row>
    <row r="8" customHeight="1" spans="1:1">
      <c r="A8" s="1" t="s">
        <v>211</v>
      </c>
    </row>
    <row r="9" customHeight="1" spans="1:1">
      <c r="A9" s="1" t="s">
        <v>212</v>
      </c>
    </row>
    <row r="10" customHeight="1" spans="1:1">
      <c r="A10" s="1" t="s">
        <v>213</v>
      </c>
    </row>
    <row r="11" customHeight="1" spans="1:1">
      <c r="A11" s="1" t="s">
        <v>214</v>
      </c>
    </row>
    <row r="12" customHeight="1" spans="1:1">
      <c r="A12" s="1" t="s">
        <v>215</v>
      </c>
    </row>
    <row r="13" customHeight="1" spans="1:1">
      <c r="A13" s="1" t="s">
        <v>216</v>
      </c>
    </row>
    <row r="14" customHeight="1" spans="1:1">
      <c r="A14" s="1" t="s">
        <v>217</v>
      </c>
    </row>
    <row r="15" customHeight="1" spans="1:1">
      <c r="A15" s="1" t="s">
        <v>218</v>
      </c>
    </row>
    <row r="16" customHeight="1" spans="1:1">
      <c r="A16" s="1" t="s">
        <v>219</v>
      </c>
    </row>
    <row r="17" customHeight="1" spans="1:1">
      <c r="A17" s="1" t="s">
        <v>220</v>
      </c>
    </row>
    <row r="18" customHeight="1" spans="1:1">
      <c r="A18" s="1" t="s">
        <v>221</v>
      </c>
    </row>
    <row r="19" customHeight="1" spans="1:1">
      <c r="A19" s="1" t="s">
        <v>222</v>
      </c>
    </row>
    <row r="20" customHeight="1" spans="1:1">
      <c r="A20" s="1" t="s">
        <v>223</v>
      </c>
    </row>
    <row r="21" customHeight="1" spans="1:1">
      <c r="A21" s="1" t="s">
        <v>224</v>
      </c>
    </row>
    <row r="22" customHeight="1" spans="1:1">
      <c r="A22" s="1" t="s">
        <v>225</v>
      </c>
    </row>
    <row r="23" customHeight="1" spans="1:1">
      <c r="A23" s="1" t="s">
        <v>226</v>
      </c>
    </row>
    <row r="24" customHeight="1" spans="1:1">
      <c r="A24" s="1" t="s">
        <v>227</v>
      </c>
    </row>
    <row r="25" customHeight="1" spans="1:1">
      <c r="A25" s="1" t="s">
        <v>228</v>
      </c>
    </row>
    <row r="26" customHeight="1" spans="1:1">
      <c r="A26" s="1" t="s">
        <v>229</v>
      </c>
    </row>
    <row r="27" customHeight="1" spans="1:1">
      <c r="A27" s="1" t="s">
        <v>230</v>
      </c>
    </row>
    <row r="28" customHeight="1" spans="1:1">
      <c r="A28" s="1" t="s">
        <v>231</v>
      </c>
    </row>
    <row r="29" customHeight="1" spans="1:1">
      <c r="A29" s="1" t="s">
        <v>232</v>
      </c>
    </row>
    <row r="30" customHeight="1" spans="1:1">
      <c r="A30" s="1" t="s">
        <v>233</v>
      </c>
    </row>
    <row r="31" customHeight="1" spans="1:1">
      <c r="A31" s="1" t="s">
        <v>234</v>
      </c>
    </row>
    <row r="32" customHeight="1" spans="1:1">
      <c r="A32" s="1" t="s">
        <v>235</v>
      </c>
    </row>
    <row r="33" customHeight="1" spans="1:1">
      <c r="A33" s="1" t="s">
        <v>236</v>
      </c>
    </row>
    <row r="34" customHeight="1" spans="1:1">
      <c r="A34" s="1" t="s">
        <v>237</v>
      </c>
    </row>
    <row r="35" customHeight="1" spans="1:1">
      <c r="A35" s="1" t="s">
        <v>238</v>
      </c>
    </row>
    <row r="36" customHeight="1" spans="1:1">
      <c r="A36" s="1" t="s">
        <v>239</v>
      </c>
    </row>
    <row r="37" customHeight="1" spans="1:1">
      <c r="A37" s="1" t="s">
        <v>240</v>
      </c>
    </row>
    <row r="38" customHeight="1" spans="1:1">
      <c r="A38" s="1" t="s">
        <v>241</v>
      </c>
    </row>
    <row r="39" customHeight="1" spans="1:1">
      <c r="A39" s="1" t="s">
        <v>242</v>
      </c>
    </row>
    <row r="40" customHeight="1" spans="1:1">
      <c r="A40" s="1" t="s">
        <v>243</v>
      </c>
    </row>
    <row r="41" customHeight="1" spans="1:1">
      <c r="A41" s="1" t="s">
        <v>244</v>
      </c>
    </row>
    <row r="42" customHeight="1" spans="1:1">
      <c r="A42" s="1" t="s">
        <v>245</v>
      </c>
    </row>
    <row r="43" customHeight="1" spans="1:1">
      <c r="A43" s="1" t="s">
        <v>246</v>
      </c>
    </row>
    <row r="44" customHeight="1" spans="1:1">
      <c r="A44" s="1" t="s">
        <v>247</v>
      </c>
    </row>
    <row r="45" customHeight="1" spans="1:1">
      <c r="A45" s="1" t="s">
        <v>248</v>
      </c>
    </row>
    <row r="46" customHeight="1" spans="1:1">
      <c r="A46" s="1" t="s">
        <v>249</v>
      </c>
    </row>
    <row r="47" customHeight="1" spans="1:1">
      <c r="A47" s="1" t="s">
        <v>250</v>
      </c>
    </row>
    <row r="48" customHeight="1" spans="1:1">
      <c r="A48" s="1" t="s">
        <v>251</v>
      </c>
    </row>
    <row r="49" customHeight="1" spans="1:1">
      <c r="A49" s="1" t="s">
        <v>252</v>
      </c>
    </row>
    <row r="50" customHeight="1" spans="1:1">
      <c r="A50" s="1" t="s">
        <v>253</v>
      </c>
    </row>
    <row r="51" customHeight="1" spans="1:1">
      <c r="A51" s="1" t="s">
        <v>254</v>
      </c>
    </row>
    <row r="52" customHeight="1" spans="1:1">
      <c r="A52" s="1" t="s">
        <v>255</v>
      </c>
    </row>
    <row r="53" customHeight="1" spans="1:1">
      <c r="A53" s="1" t="s">
        <v>256</v>
      </c>
    </row>
    <row r="54" customHeight="1" spans="1:1">
      <c r="A54" s="1" t="s">
        <v>257</v>
      </c>
    </row>
    <row r="55" customHeight="1" spans="1:1">
      <c r="A55" s="1" t="s">
        <v>258</v>
      </c>
    </row>
    <row r="56" customHeight="1" spans="1:1">
      <c r="A56" s="1" t="s">
        <v>259</v>
      </c>
    </row>
    <row r="57" customHeight="1" spans="1:1">
      <c r="A57" s="1" t="s">
        <v>260</v>
      </c>
    </row>
    <row r="58" customHeight="1" spans="1:1">
      <c r="A58" s="1" t="s">
        <v>261</v>
      </c>
    </row>
    <row r="59" customHeight="1" spans="1:1">
      <c r="A59" s="1" t="s">
        <v>262</v>
      </c>
    </row>
    <row r="60" customHeight="1" spans="1:1">
      <c r="A60" s="1" t="s">
        <v>263</v>
      </c>
    </row>
    <row r="61" customHeight="1" spans="1:1">
      <c r="A61" s="1" t="s">
        <v>264</v>
      </c>
    </row>
    <row r="62" customHeight="1" spans="1:1">
      <c r="A62" s="1" t="s">
        <v>265</v>
      </c>
    </row>
    <row r="63" customHeight="1" spans="1:1">
      <c r="A63" s="1" t="s">
        <v>266</v>
      </c>
    </row>
    <row r="64" customHeight="1" spans="1:1">
      <c r="A64" s="1" t="s">
        <v>267</v>
      </c>
    </row>
    <row r="65" customHeight="1" spans="1:1">
      <c r="A65" s="1" t="s">
        <v>268</v>
      </c>
    </row>
    <row r="66" customHeight="1" spans="1:1">
      <c r="A66" s="1" t="s">
        <v>269</v>
      </c>
    </row>
    <row r="67" customHeight="1" spans="1:1">
      <c r="A67" s="1" t="s">
        <v>270</v>
      </c>
    </row>
    <row r="68" customHeight="1" spans="1:1">
      <c r="A68" s="1" t="s">
        <v>271</v>
      </c>
    </row>
    <row r="69" customHeight="1" spans="1:1">
      <c r="A69" s="1" t="s">
        <v>272</v>
      </c>
    </row>
    <row r="70" customHeight="1" spans="1:1">
      <c r="A70" s="1" t="s">
        <v>273</v>
      </c>
    </row>
    <row r="71" customHeight="1" spans="1:1">
      <c r="A71" s="1" t="s">
        <v>274</v>
      </c>
    </row>
    <row r="72" customHeight="1" spans="1:1">
      <c r="A72" s="1" t="s">
        <v>275</v>
      </c>
    </row>
    <row r="73" customHeight="1" spans="1:1">
      <c r="A73" s="1" t="s">
        <v>276</v>
      </c>
    </row>
    <row r="74" customHeight="1" spans="1:1">
      <c r="A74" s="1" t="s">
        <v>277</v>
      </c>
    </row>
    <row r="75" customHeight="1" spans="1:1">
      <c r="A75" s="1" t="s">
        <v>278</v>
      </c>
    </row>
    <row r="76" customHeight="1" spans="1:1">
      <c r="A76" s="1" t="s">
        <v>279</v>
      </c>
    </row>
    <row r="77" customHeight="1" spans="1:1">
      <c r="A77" s="1" t="s">
        <v>280</v>
      </c>
    </row>
    <row r="78" customHeight="1" spans="1:1">
      <c r="A78" s="1" t="s">
        <v>281</v>
      </c>
    </row>
    <row r="79" customHeight="1" spans="1:1">
      <c r="A79" s="1" t="s">
        <v>282</v>
      </c>
    </row>
    <row r="80" customHeight="1" spans="1:1">
      <c r="A80" s="1" t="s">
        <v>283</v>
      </c>
    </row>
    <row r="81" customHeight="1" spans="1:1">
      <c r="A81" s="1" t="s">
        <v>284</v>
      </c>
    </row>
    <row r="82" customHeight="1" spans="1:1">
      <c r="A82" s="1" t="s">
        <v>285</v>
      </c>
    </row>
    <row r="83" customHeight="1" spans="1:1">
      <c r="A83" s="1" t="s">
        <v>286</v>
      </c>
    </row>
  </sheetData>
  <conditionalFormatting sqref="A1:A83">
    <cfRule type="duplicateValues" dxfId="0" priority="1"/>
  </conditionalFormatting>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行政检查项清单</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唐可欣</cp:lastModifiedBy>
  <dcterms:created xsi:type="dcterms:W3CDTF">2006-09-18T00:00:00Z</dcterms:created>
  <dcterms:modified xsi:type="dcterms:W3CDTF">2025-07-03T07:26:38Z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5292586DEB83450AB440AF450AFCE014_12</vt:lpwstr>
  </property>
  <property fmtid="{D5CDD505-2E9C-101B-9397-08002B2CF9AE}" pid="3" name="KSOProductBuildVer">
    <vt:lpwstr>2052-12.1.0.21541</vt:lpwstr>
  </property>
</Properties>
</file>