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<sst xmlns="http://schemas.openxmlformats.org/spreadsheetml/2006/main" count="460" uniqueCount="440">
  <si>
    <r>
      <t xml:space="preserve"> </t>
    </r>
    <r>
      <rPr>
        <sz val="14"/>
        <color indexed="8"/>
        <rFont val="黑体"/>
        <family val="3"/>
      </rPr>
      <t>附件1：</t>
    </r>
  </si>
  <si>
    <t>北京市经济和信息化局2023年度“优培计划”招聘面试安排表</t>
  </si>
  <si>
    <t>序号</t>
  </si>
  <si>
    <t>职位代码</t>
  </si>
  <si>
    <t>职位名称</t>
  </si>
  <si>
    <t>参加面试人员情况</t>
  </si>
  <si>
    <t>面试时间</t>
  </si>
  <si>
    <t>面试入闱封闭管理时间</t>
  </si>
  <si>
    <t>考点联系人及电话</t>
  </si>
  <si>
    <t>姓名（按考生姓名首字母排序）</t>
  </si>
  <si>
    <t>报名序号</t>
  </si>
  <si>
    <t>819901706</t>
  </si>
  <si>
    <t>大数据中心
网络安全岗</t>
  </si>
  <si>
    <t>丁欣茹</t>
  </si>
  <si>
    <t>034120</t>
  </si>
  <si>
    <t>12月26日
下午</t>
  </si>
  <si>
    <t>12月26日
下午13:30</t>
  </si>
  <si>
    <t>许老师
010-84371829</t>
  </si>
  <si>
    <t>马建军</t>
  </si>
  <si>
    <t>032872</t>
  </si>
  <si>
    <t>刘佳静</t>
  </si>
  <si>
    <t>037729</t>
  </si>
  <si>
    <t>吕  萌</t>
  </si>
  <si>
    <t>035764</t>
  </si>
  <si>
    <t>涂琦森</t>
  </si>
  <si>
    <t>044233</t>
  </si>
  <si>
    <t>王瀚洲</t>
  </si>
  <si>
    <t>044794</t>
  </si>
  <si>
    <t>王玉聪</t>
  </si>
  <si>
    <t>044694</t>
  </si>
  <si>
    <t>杨盛杰</t>
  </si>
  <si>
    <t>038942</t>
  </si>
  <si>
    <t>张水海</t>
  </si>
  <si>
    <t>040247</t>
  </si>
  <si>
    <t>战小裕</t>
  </si>
  <si>
    <t>042278</t>
  </si>
  <si>
    <t>杨学凡</t>
  </si>
  <si>
    <t>039246</t>
  </si>
  <si>
    <t>岳泽华</t>
  </si>
  <si>
    <t>035057</t>
  </si>
  <si>
    <t>原艺童</t>
  </si>
  <si>
    <t>049019</t>
  </si>
  <si>
    <t>周  浩</t>
  </si>
  <si>
    <t>043546</t>
  </si>
  <si>
    <t>周祺濠</t>
  </si>
  <si>
    <t>043648</t>
  </si>
  <si>
    <t>张雯婷</t>
  </si>
  <si>
    <t>047285</t>
  </si>
  <si>
    <t>819901707</t>
  </si>
  <si>
    <r>
      <rPr>
        <sz val="16"/>
        <rFont val="仿宋_GB2312"/>
        <family val="3"/>
      </rPr>
      <t>大数据中心项目评审岗</t>
    </r>
  </si>
  <si>
    <t>戴子茜</t>
  </si>
  <si>
    <t>040459</t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</si>
  <si>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26</t>
    </r>
    <r>
      <rPr>
        <sz val="16"/>
        <color indexed="8"/>
        <rFont val="宋体"/>
        <family val="0"/>
      </rPr>
      <t>日
下午</t>
    </r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</si>
  <si>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26</t>
    </r>
    <r>
      <rPr>
        <sz val="16"/>
        <color indexed="8"/>
        <rFont val="宋体"/>
        <family val="0"/>
      </rPr>
      <t>日
下午</t>
    </r>
    <r>
      <rPr>
        <sz val="16"/>
        <color indexed="8"/>
        <rFont val="Times New Roman"/>
        <family val="1"/>
      </rPr>
      <t>13:30</t>
    </r>
  </si>
  <si>
    <r>
      <t>许老师</t>
    </r>
    <r>
      <rPr>
        <sz val="16"/>
        <color indexed="8"/>
        <rFont val="Times New Roman"/>
        <family val="1"/>
      </rPr>
      <t xml:space="preserve">
010-84371829</t>
    </r>
  </si>
  <si>
    <t>靳梓硕</t>
  </si>
  <si>
    <t>035563</t>
  </si>
  <si>
    <t>李  豪</t>
  </si>
  <si>
    <t>044449</t>
  </si>
  <si>
    <t>李  凯</t>
  </si>
  <si>
    <t>032823</t>
  </si>
  <si>
    <t>李  诺</t>
  </si>
  <si>
    <t>046706</t>
  </si>
  <si>
    <t>李  荟</t>
  </si>
  <si>
    <t>036456</t>
  </si>
  <si>
    <t>刘泽京</t>
  </si>
  <si>
    <t>038597</t>
  </si>
  <si>
    <t>阮雨星</t>
  </si>
  <si>
    <t>041922</t>
  </si>
  <si>
    <t>邵  童</t>
  </si>
  <si>
    <t>043587</t>
  </si>
  <si>
    <t>宋武贤</t>
  </si>
  <si>
    <t>036837</t>
  </si>
  <si>
    <t>田  梦</t>
  </si>
  <si>
    <t>039249</t>
  </si>
  <si>
    <t>王朝阳</t>
  </si>
  <si>
    <t>038963</t>
  </si>
  <si>
    <t>杨  燚</t>
  </si>
  <si>
    <t>048922</t>
  </si>
  <si>
    <t>真超奇</t>
  </si>
  <si>
    <t>037758</t>
  </si>
  <si>
    <t>朱婧婧</t>
  </si>
  <si>
    <t>038949</t>
  </si>
  <si>
    <t>祖艺源</t>
  </si>
  <si>
    <t>033898</t>
  </si>
  <si>
    <t>819901708</t>
  </si>
  <si>
    <t>大数据中心信用数据岗</t>
  </si>
  <si>
    <t>樊艳春</t>
  </si>
  <si>
    <t>034863</t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</si>
  <si>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27</t>
    </r>
    <r>
      <rPr>
        <sz val="16"/>
        <color indexed="8"/>
        <rFont val="宋体"/>
        <family val="0"/>
      </rPr>
      <t>日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上午</t>
    </r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</si>
  <si>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27</t>
    </r>
    <r>
      <rPr>
        <sz val="16"/>
        <color indexed="8"/>
        <rFont val="宋体"/>
        <family val="0"/>
      </rPr>
      <t>日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上午</t>
    </r>
    <r>
      <rPr>
        <sz val="16"/>
        <color indexed="8"/>
        <rFont val="Times New Roman"/>
        <family val="1"/>
      </rPr>
      <t>8:00</t>
    </r>
  </si>
  <si>
    <t>林  晨</t>
  </si>
  <si>
    <t>043415</t>
  </si>
  <si>
    <t>卢香琳</t>
  </si>
  <si>
    <t>041408</t>
  </si>
  <si>
    <t>吕一诺</t>
  </si>
  <si>
    <t>037386</t>
  </si>
  <si>
    <t>李永鹏</t>
  </si>
  <si>
    <t>042386</t>
  </si>
  <si>
    <t>秦  冰</t>
  </si>
  <si>
    <t>045827</t>
  </si>
  <si>
    <t>许捷文</t>
  </si>
  <si>
    <t>042707</t>
  </si>
  <si>
    <t>赵  烁</t>
  </si>
  <si>
    <t>036272</t>
  </si>
  <si>
    <t>819901709</t>
  </si>
  <si>
    <r>
      <rPr>
        <sz val="16"/>
        <rFont val="仿宋_GB2312"/>
        <family val="3"/>
      </rPr>
      <t>大数据中心业务规划岗</t>
    </r>
  </si>
  <si>
    <t>崔  兵</t>
  </si>
  <si>
    <t>035879</t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</si>
  <si>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27</t>
    </r>
    <r>
      <rPr>
        <sz val="16"/>
        <color indexed="8"/>
        <rFont val="宋体"/>
        <family val="0"/>
      </rPr>
      <t>日
上午</t>
    </r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</si>
  <si>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27</t>
    </r>
    <r>
      <rPr>
        <sz val="16"/>
        <color indexed="8"/>
        <rFont val="宋体"/>
        <family val="0"/>
      </rPr>
      <t>日
上午</t>
    </r>
    <r>
      <rPr>
        <sz val="16"/>
        <color indexed="8"/>
        <rFont val="Times New Roman"/>
        <family val="1"/>
      </rPr>
      <t>8:00</t>
    </r>
  </si>
  <si>
    <t>陈锐厚</t>
  </si>
  <si>
    <t>039597</t>
  </si>
  <si>
    <t>曹  越</t>
  </si>
  <si>
    <t>033255</t>
  </si>
  <si>
    <t>杜美清</t>
  </si>
  <si>
    <t>035937</t>
  </si>
  <si>
    <t>高超禹</t>
  </si>
  <si>
    <t>038456</t>
  </si>
  <si>
    <t>蒋玉清</t>
  </si>
  <si>
    <t>046020</t>
  </si>
  <si>
    <t>强颖婕</t>
  </si>
  <si>
    <t>045840</t>
  </si>
  <si>
    <t>王祎童</t>
  </si>
  <si>
    <t>035101</t>
  </si>
  <si>
    <t>819901704</t>
  </si>
  <si>
    <r>
      <rPr>
        <sz val="16"/>
        <rFont val="仿宋_GB2312"/>
        <family val="3"/>
      </rPr>
      <t>大数据中心产业促进岗</t>
    </r>
  </si>
  <si>
    <t>安婷婷</t>
  </si>
  <si>
    <t>044216</t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</si>
  <si>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27</t>
    </r>
    <r>
      <rPr>
        <sz val="16"/>
        <color indexed="8"/>
        <rFont val="宋体"/>
        <family val="0"/>
      </rPr>
      <t>日下午</t>
    </r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</si>
  <si>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27</t>
    </r>
    <r>
      <rPr>
        <sz val="16"/>
        <color indexed="8"/>
        <rFont val="宋体"/>
        <family val="0"/>
      </rPr>
      <t>日下午</t>
    </r>
    <r>
      <rPr>
        <sz val="16"/>
        <color indexed="8"/>
        <rFont val="Times New Roman"/>
        <family val="1"/>
      </rPr>
      <t>13:30</t>
    </r>
  </si>
  <si>
    <t>曹  博</t>
  </si>
  <si>
    <t>040253</t>
  </si>
  <si>
    <t>储迅潮</t>
  </si>
  <si>
    <t>043929</t>
  </si>
  <si>
    <t>方  方</t>
  </si>
  <si>
    <t>042106</t>
  </si>
  <si>
    <t>韩  璐</t>
  </si>
  <si>
    <t>048140</t>
  </si>
  <si>
    <t>贾仲勋</t>
  </si>
  <si>
    <t>036556</t>
  </si>
  <si>
    <t>李元鑫</t>
  </si>
  <si>
    <t>048042</t>
  </si>
  <si>
    <t>任建伟</t>
  </si>
  <si>
    <t>042507</t>
  </si>
  <si>
    <t>孙岳川</t>
  </si>
  <si>
    <t>035015</t>
  </si>
  <si>
    <t>陶健成</t>
  </si>
  <si>
    <t>037686</t>
  </si>
  <si>
    <t>田  媛</t>
  </si>
  <si>
    <t>037272</t>
  </si>
  <si>
    <t>王  浩</t>
  </si>
  <si>
    <t>033352</t>
  </si>
  <si>
    <t>王锦阳</t>
  </si>
  <si>
    <t>036830</t>
  </si>
  <si>
    <t>闻舒磊</t>
  </si>
  <si>
    <t>043844</t>
  </si>
  <si>
    <t>杨哲华</t>
  </si>
  <si>
    <t>044342</t>
  </si>
  <si>
    <t>周子博</t>
  </si>
  <si>
    <t>038850</t>
  </si>
  <si>
    <t>819901705</t>
  </si>
  <si>
    <t>大数据中心数据应用岗</t>
  </si>
  <si>
    <t>安宇波</t>
  </si>
  <si>
    <t>038789</t>
  </si>
  <si>
    <t>范卓娅</t>
  </si>
  <si>
    <t>045585</t>
  </si>
  <si>
    <t>冯子桓</t>
  </si>
  <si>
    <t>034173</t>
  </si>
  <si>
    <t>黄彭志</t>
  </si>
  <si>
    <t>038256</t>
  </si>
  <si>
    <t>刘  海</t>
  </si>
  <si>
    <t>047693</t>
  </si>
  <si>
    <t>刘嘉伟</t>
  </si>
  <si>
    <t>049074</t>
  </si>
  <si>
    <t>牛家赫</t>
  </si>
  <si>
    <t>033621</t>
  </si>
  <si>
    <t>彭  杨</t>
  </si>
  <si>
    <t>049140</t>
  </si>
  <si>
    <t>彭滢璇</t>
  </si>
  <si>
    <t>034780</t>
  </si>
  <si>
    <t>乔冠霖</t>
  </si>
  <si>
    <t>042502</t>
  </si>
  <si>
    <t>王  波</t>
  </si>
  <si>
    <t>034937</t>
  </si>
  <si>
    <t>魏雅倩</t>
  </si>
  <si>
    <t>046505</t>
  </si>
  <si>
    <t>夏王浩</t>
  </si>
  <si>
    <t>045399</t>
  </si>
  <si>
    <t>余昊泽</t>
  </si>
  <si>
    <t>039472</t>
  </si>
  <si>
    <t>原寒冰</t>
  </si>
  <si>
    <t>045787</t>
  </si>
  <si>
    <t>袁  铭</t>
  </si>
  <si>
    <t>040266</t>
  </si>
  <si>
    <t>819901710</t>
  </si>
  <si>
    <t>产业发展促进中心电子信息产业规划岗</t>
  </si>
  <si>
    <t>黄红凯</t>
  </si>
  <si>
    <t>035434</t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</si>
  <si>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26</t>
    </r>
    <r>
      <rPr>
        <sz val="16"/>
        <color indexed="8"/>
        <rFont val="宋体"/>
        <family val="0"/>
      </rPr>
      <t>日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上午</t>
    </r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</si>
  <si>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26</t>
    </r>
    <r>
      <rPr>
        <sz val="16"/>
        <color indexed="8"/>
        <rFont val="宋体"/>
        <family val="0"/>
      </rPr>
      <t>日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上午</t>
    </r>
    <r>
      <rPr>
        <sz val="16"/>
        <color indexed="8"/>
        <rFont val="Times New Roman"/>
        <family val="1"/>
      </rPr>
      <t>8:00</t>
    </r>
  </si>
  <si>
    <t>李老师
010-65042677</t>
  </si>
  <si>
    <t>韩旭</t>
  </si>
  <si>
    <t>044475</t>
  </si>
  <si>
    <t>李根</t>
  </si>
  <si>
    <t>037063</t>
  </si>
  <si>
    <t>李娜</t>
  </si>
  <si>
    <t>033175</t>
  </si>
  <si>
    <t>沈善琨</t>
  </si>
  <si>
    <t>046270</t>
  </si>
  <si>
    <t>杨迎春</t>
  </si>
  <si>
    <t>033632</t>
  </si>
  <si>
    <t>赵畅</t>
  </si>
  <si>
    <t>043849</t>
  </si>
  <si>
    <t>赵谦</t>
  </si>
  <si>
    <t>044023</t>
  </si>
  <si>
    <t>周玉金</t>
  </si>
  <si>
    <t>037455</t>
  </si>
  <si>
    <t>819901711</t>
  </si>
  <si>
    <r>
      <rPr>
        <sz val="16"/>
        <rFont val="仿宋_GB2312"/>
        <family val="3"/>
      </rPr>
      <t>产业发展促进中心都市产业发展促进岗</t>
    </r>
  </si>
  <si>
    <t>顾诗敏</t>
  </si>
  <si>
    <t>046180</t>
  </si>
  <si>
    <r>
      <t>李老师</t>
    </r>
    <r>
      <rPr>
        <sz val="16"/>
        <color indexed="8"/>
        <rFont val="Times New Roman"/>
        <family val="1"/>
      </rPr>
      <t xml:space="preserve">
010-65042677</t>
    </r>
  </si>
  <si>
    <t>刘欣然</t>
  </si>
  <si>
    <t>039808</t>
  </si>
  <si>
    <t>李钰婧</t>
  </si>
  <si>
    <t>044414</t>
  </si>
  <si>
    <t>穆文强</t>
  </si>
  <si>
    <t>035332</t>
  </si>
  <si>
    <t>邰璐阳</t>
  </si>
  <si>
    <t>035362</t>
  </si>
  <si>
    <t>于文珺</t>
  </si>
  <si>
    <t>035171</t>
  </si>
  <si>
    <t>于跃</t>
  </si>
  <si>
    <t>034055</t>
  </si>
  <si>
    <t>张新悦</t>
  </si>
  <si>
    <t>039066</t>
  </si>
  <si>
    <t>819901712</t>
  </si>
  <si>
    <r>
      <rPr>
        <sz val="16"/>
        <rFont val="仿宋_GB2312"/>
        <family val="3"/>
      </rPr>
      <t>产业发展促进中心汽车产业促进岗</t>
    </r>
  </si>
  <si>
    <t>常佳豪</t>
  </si>
  <si>
    <t>047201</t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</si>
  <si>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26</t>
    </r>
    <r>
      <rPr>
        <sz val="16"/>
        <color indexed="8"/>
        <rFont val="宋体"/>
        <family val="0"/>
      </rPr>
      <t>日</t>
    </r>
    <r>
      <rPr>
        <sz val="16"/>
        <color indexed="8"/>
        <rFont val="Times New Roman"/>
        <family val="1"/>
      </rPr>
      <t xml:space="preserve">
</t>
    </r>
    <r>
      <rPr>
        <sz val="16"/>
        <color indexed="8"/>
        <rFont val="宋体"/>
        <family val="0"/>
      </rPr>
      <t>下午</t>
    </r>
  </si>
  <si>
    <t>李强</t>
  </si>
  <si>
    <t>040656</t>
  </si>
  <si>
    <t>刘若阳</t>
  </si>
  <si>
    <t>034967</t>
  </si>
  <si>
    <t>刘依涵</t>
  </si>
  <si>
    <t>035651</t>
  </si>
  <si>
    <t>任文虎</t>
  </si>
  <si>
    <t>035724</t>
  </si>
  <si>
    <t>苏浩</t>
  </si>
  <si>
    <t>033763</t>
  </si>
  <si>
    <t>谭粤聪</t>
  </si>
  <si>
    <t>042642</t>
  </si>
  <si>
    <t>王靓</t>
  </si>
  <si>
    <t>033511</t>
  </si>
  <si>
    <t>王纳川</t>
  </si>
  <si>
    <t>042709</t>
  </si>
  <si>
    <t>王彬宇</t>
  </si>
  <si>
    <t xml:space="preserve">042696 </t>
  </si>
  <si>
    <t>赵贺</t>
  </si>
  <si>
    <t>042559</t>
  </si>
  <si>
    <t>朱翊</t>
  </si>
  <si>
    <t>047603</t>
  </si>
  <si>
    <t>张帅帅</t>
  </si>
  <si>
    <t>043214</t>
  </si>
  <si>
    <t>张云帆</t>
  </si>
  <si>
    <t>045144</t>
  </si>
  <si>
    <t>张子钰</t>
  </si>
  <si>
    <t>033645</t>
  </si>
  <si>
    <t>郑执</t>
  </si>
  <si>
    <t>046896</t>
  </si>
  <si>
    <t>819901714</t>
  </si>
  <si>
    <r>
      <rPr>
        <sz val="16"/>
        <rFont val="仿宋_GB2312"/>
        <family val="3"/>
      </rPr>
      <t>产业发展促进中心智能装备产业促进岗</t>
    </r>
  </si>
  <si>
    <t>冯瑞雪</t>
  </si>
  <si>
    <t>048256</t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</si>
  <si>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27</t>
    </r>
    <r>
      <rPr>
        <sz val="16"/>
        <color indexed="8"/>
        <rFont val="宋体"/>
        <family val="0"/>
      </rPr>
      <t>日上午</t>
    </r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</si>
  <si>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27</t>
    </r>
    <r>
      <rPr>
        <sz val="16"/>
        <color indexed="8"/>
        <rFont val="宋体"/>
        <family val="0"/>
      </rPr>
      <t>日上午</t>
    </r>
    <r>
      <rPr>
        <sz val="16"/>
        <color indexed="8"/>
        <rFont val="Times New Roman"/>
        <family val="1"/>
      </rPr>
      <t>8:00</t>
    </r>
  </si>
  <si>
    <t>费腾</t>
  </si>
  <si>
    <t>038054</t>
  </si>
  <si>
    <t>高莹</t>
  </si>
  <si>
    <t>041948</t>
  </si>
  <si>
    <t>黄政</t>
  </si>
  <si>
    <t>040896</t>
  </si>
  <si>
    <t>刘珂</t>
  </si>
  <si>
    <t>037096</t>
  </si>
  <si>
    <t>宋维书</t>
  </si>
  <si>
    <t>047643</t>
  </si>
  <si>
    <t>王建鑫</t>
  </si>
  <si>
    <t>038606</t>
  </si>
  <si>
    <t>余建希</t>
  </si>
  <si>
    <t>041184</t>
  </si>
  <si>
    <t>819901713</t>
  </si>
  <si>
    <r>
      <rPr>
        <sz val="16"/>
        <rFont val="仿宋_GB2312"/>
        <family val="3"/>
      </rPr>
      <t>产业发展促进中心生物医药产业促进岗</t>
    </r>
  </si>
  <si>
    <t>蔡艳慧</t>
  </si>
  <si>
    <t>044239</t>
  </si>
  <si>
    <t>郭毅</t>
  </si>
  <si>
    <t>035752</t>
  </si>
  <si>
    <t>洪静仪</t>
  </si>
  <si>
    <t>036023</t>
  </si>
  <si>
    <t>马可鑫</t>
  </si>
  <si>
    <t>038833</t>
  </si>
  <si>
    <t>宋桐震</t>
  </si>
  <si>
    <t>035375</t>
  </si>
  <si>
    <t>原茜</t>
  </si>
  <si>
    <t>048827</t>
  </si>
  <si>
    <t>赵丹歌</t>
  </si>
  <si>
    <t>035099</t>
  </si>
  <si>
    <t>周涵</t>
  </si>
  <si>
    <t>034040</t>
  </si>
  <si>
    <t>819901715</t>
  </si>
  <si>
    <r>
      <rPr>
        <sz val="16"/>
        <rFont val="仿宋_GB2312"/>
        <family val="3"/>
      </rPr>
      <t>数字经济促进中心数字化推进岗</t>
    </r>
  </si>
  <si>
    <t>段鹏帅</t>
  </si>
  <si>
    <r>
      <t>梅老师</t>
    </r>
    <r>
      <rPr>
        <sz val="16"/>
        <color indexed="8"/>
        <rFont val="Times New Roman"/>
        <family val="1"/>
      </rPr>
      <t xml:space="preserve">
010-82169318</t>
    </r>
  </si>
  <si>
    <t>董云鹏</t>
  </si>
  <si>
    <t>敬欣怡</t>
  </si>
  <si>
    <t>刘杉珺禹</t>
  </si>
  <si>
    <t>宋明悦</t>
  </si>
  <si>
    <t>王  瞳</t>
  </si>
  <si>
    <t>王新迪</t>
  </si>
  <si>
    <t>赵砺为</t>
  </si>
  <si>
    <t>819901716</t>
  </si>
  <si>
    <r>
      <rPr>
        <sz val="16"/>
        <rFont val="仿宋_GB2312"/>
        <family val="3"/>
      </rPr>
      <t>数字经济促进中心数字经济研究岗</t>
    </r>
  </si>
  <si>
    <t>葛逸晅</t>
  </si>
  <si>
    <t>孔森</t>
  </si>
  <si>
    <t>李建伟</t>
  </si>
  <si>
    <t>李雯琪</t>
  </si>
  <si>
    <t>戚尹姝</t>
  </si>
  <si>
    <t>谭丽洪</t>
  </si>
  <si>
    <t>王斌</t>
  </si>
  <si>
    <t>闫浩博</t>
  </si>
  <si>
    <t>819901718</t>
  </si>
  <si>
    <r>
      <rPr>
        <sz val="16"/>
        <rFont val="仿宋_GB2312"/>
        <family val="3"/>
      </rPr>
      <t>中小企业服务中心“专精特新”企业服务技术岗</t>
    </r>
  </si>
  <si>
    <t>陈一娴</t>
  </si>
  <si>
    <t>037188</t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</si>
  <si>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26</t>
    </r>
    <r>
      <rPr>
        <sz val="16"/>
        <color indexed="8"/>
        <rFont val="宋体"/>
        <family val="0"/>
      </rPr>
      <t>日上午</t>
    </r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</si>
  <si>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26</t>
    </r>
    <r>
      <rPr>
        <sz val="16"/>
        <color indexed="8"/>
        <rFont val="宋体"/>
        <family val="0"/>
      </rPr>
      <t>日上午</t>
    </r>
    <r>
      <rPr>
        <sz val="16"/>
        <color indexed="8"/>
        <rFont val="Times New Roman"/>
        <family val="1"/>
      </rPr>
      <t>8</t>
    </r>
    <r>
      <rPr>
        <sz val="16"/>
        <color indexed="8"/>
        <rFont val="宋体"/>
        <family val="0"/>
      </rPr>
      <t>:</t>
    </r>
    <r>
      <rPr>
        <sz val="16"/>
        <color indexed="8"/>
        <rFont val="Times New Roman"/>
        <family val="1"/>
      </rPr>
      <t>00</t>
    </r>
  </si>
  <si>
    <r>
      <t>李老师</t>
    </r>
    <r>
      <rPr>
        <sz val="16"/>
        <color indexed="8"/>
        <rFont val="Times New Roman"/>
        <family val="1"/>
      </rPr>
      <t xml:space="preserve">
010-64056117</t>
    </r>
  </si>
  <si>
    <t>费堃桀</t>
  </si>
  <si>
    <t>033693</t>
  </si>
  <si>
    <t>孔新悦</t>
  </si>
  <si>
    <t>045009</t>
  </si>
  <si>
    <t>李沛哲</t>
  </si>
  <si>
    <t>044435</t>
  </si>
  <si>
    <t>李雅</t>
  </si>
  <si>
    <t>036690</t>
  </si>
  <si>
    <t>林鸿钰</t>
  </si>
  <si>
    <t>034259</t>
  </si>
  <si>
    <t>刘畅</t>
  </si>
  <si>
    <t>044692</t>
  </si>
  <si>
    <t>刘思彤</t>
  </si>
  <si>
    <t>041339</t>
  </si>
  <si>
    <t>刘新天</t>
  </si>
  <si>
    <t>035676</t>
  </si>
  <si>
    <t>毛伟建</t>
  </si>
  <si>
    <t>037661</t>
  </si>
  <si>
    <t>潘奕飞</t>
  </si>
  <si>
    <t>045284</t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</si>
  <si>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26</t>
    </r>
    <r>
      <rPr>
        <sz val="16"/>
        <color indexed="8"/>
        <rFont val="宋体"/>
        <family val="0"/>
      </rPr>
      <t>日下午</t>
    </r>
  </si>
  <si>
    <r>
      <t>12</t>
    </r>
    <r>
      <rPr>
        <sz val="16"/>
        <color indexed="8"/>
        <rFont val="宋体"/>
        <family val="0"/>
      </rPr>
      <t>月</t>
    </r>
    <r>
      <rPr>
        <sz val="16"/>
        <color indexed="8"/>
        <rFont val="Times New Roman"/>
        <family val="1"/>
      </rPr>
      <t>26</t>
    </r>
    <r>
      <rPr>
        <sz val="16"/>
        <color indexed="8"/>
        <rFont val="宋体"/>
        <family val="0"/>
      </rPr>
      <t>日下午</t>
    </r>
    <r>
      <rPr>
        <sz val="16"/>
        <color indexed="8"/>
        <rFont val="Times New Roman"/>
        <family val="1"/>
      </rPr>
      <t>13:30</t>
    </r>
  </si>
  <si>
    <t>苏汝正</t>
  </si>
  <si>
    <t>037540</t>
  </si>
  <si>
    <t>孙雨阁</t>
  </si>
  <si>
    <t>040595</t>
  </si>
  <si>
    <t>陶娜娜</t>
  </si>
  <si>
    <t>042102</t>
  </si>
  <si>
    <t>王伶月</t>
  </si>
  <si>
    <t>036227</t>
  </si>
  <si>
    <t>王芯蕊</t>
  </si>
  <si>
    <t>038691</t>
  </si>
  <si>
    <t>徐晶晶</t>
  </si>
  <si>
    <t>033209</t>
  </si>
  <si>
    <t>徐杨</t>
  </si>
  <si>
    <t>048930</t>
  </si>
  <si>
    <t>杨志豪</t>
  </si>
  <si>
    <t>048218</t>
  </si>
  <si>
    <t>余浩东</t>
  </si>
  <si>
    <t>049071</t>
  </si>
  <si>
    <t>张彤</t>
  </si>
  <si>
    <t>049094</t>
  </si>
  <si>
    <t>张鹤</t>
  </si>
  <si>
    <t>040144</t>
  </si>
  <si>
    <t>张睿鹏</t>
  </si>
  <si>
    <t>049139</t>
  </si>
  <si>
    <t>赵静</t>
  </si>
  <si>
    <t>037462</t>
  </si>
  <si>
    <t>819901717</t>
  </si>
  <si>
    <r>
      <rPr>
        <sz val="16"/>
        <rFont val="仿宋_GB2312"/>
        <family val="3"/>
      </rPr>
      <t>中小企业服务中心企业服务岗</t>
    </r>
  </si>
  <si>
    <t>成润梦</t>
  </si>
  <si>
    <t>035018</t>
  </si>
  <si>
    <t>高悦</t>
  </si>
  <si>
    <t>035779</t>
  </si>
  <si>
    <t>郭雯</t>
  </si>
  <si>
    <t>041419</t>
  </si>
  <si>
    <t>贾雨桐</t>
  </si>
  <si>
    <t>036516</t>
  </si>
  <si>
    <t>孔巧缘</t>
  </si>
  <si>
    <t>039992</t>
  </si>
  <si>
    <t>李博文</t>
  </si>
  <si>
    <t>035874</t>
  </si>
  <si>
    <t>李国玮</t>
  </si>
  <si>
    <t>033874</t>
  </si>
  <si>
    <t>李岳桐</t>
  </si>
  <si>
    <t>042159</t>
  </si>
  <si>
    <t>林雨涵</t>
  </si>
  <si>
    <t>046209</t>
  </si>
  <si>
    <t>刘姝君</t>
  </si>
  <si>
    <t>037770</t>
  </si>
  <si>
    <t>刘子璇</t>
  </si>
  <si>
    <t>041815</t>
  </si>
  <si>
    <t>路尚宏</t>
  </si>
  <si>
    <t>044020</t>
  </si>
  <si>
    <t>卢媛</t>
  </si>
  <si>
    <t>036969</t>
  </si>
  <si>
    <t>马迪</t>
  </si>
  <si>
    <t>036481</t>
  </si>
  <si>
    <t>牛婧睿</t>
  </si>
  <si>
    <t>042369</t>
  </si>
  <si>
    <t>乔磊</t>
  </si>
  <si>
    <t>044213</t>
  </si>
  <si>
    <t>孙晨冬</t>
  </si>
  <si>
    <t>036136</t>
  </si>
  <si>
    <t>孙文烁</t>
  </si>
  <si>
    <t>035588</t>
  </si>
  <si>
    <t>王心妍</t>
  </si>
  <si>
    <t>033279</t>
  </si>
  <si>
    <t>薛宇东</t>
  </si>
  <si>
    <t>043930</t>
  </si>
  <si>
    <t>杨子威</t>
  </si>
  <si>
    <t>041583</t>
  </si>
  <si>
    <t>张程亮</t>
  </si>
  <si>
    <t>034668</t>
  </si>
  <si>
    <t>张依琳</t>
  </si>
  <si>
    <t>044139</t>
  </si>
  <si>
    <t>张跃</t>
  </si>
  <si>
    <t>039296</t>
  </si>
  <si>
    <t>朱家雲</t>
  </si>
  <si>
    <t>037426</t>
  </si>
  <si>
    <t>邹文静</t>
  </si>
  <si>
    <t>043837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</si>
</sst>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6"/>
      <color indexed="8"/>
      <name val="方正小标宋简体"/>
      <family val="0"/>
    </font>
    <font>
      <sz val="20"/>
      <color indexed="8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Times New Roman"/>
      <family val="1"/>
    </font>
    <font>
      <sz val="16"/>
      <name val="Times New Roman"/>
      <family val="1"/>
    </font>
    <font>
      <sz val="16"/>
      <name val="仿宋_GB2312"/>
      <family val="3"/>
    </font>
    <font>
      <sz val="16"/>
      <color indexed="8"/>
      <name val="宋体"/>
      <family val="0"/>
    </font>
    <font>
      <sz val="16"/>
      <color indexed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6"/>
      <color rgb="FF000000"/>
      <name val="Times New Roman"/>
      <family val="1"/>
    </font>
    <font>
      <sz val="16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0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tabSelected="1" zoomScale="80" zoomScaleNormal="80" workbookViewId="0" topLeftCell="A149">
      <selection activeCell="C174" sqref="C174:C199"/>
    </sheetView>
  </sheetViews>
  <sheetFormatPr defaultColWidth="8.875" defaultRowHeight="13.5"/>
  <cols>
    <col min="1" max="1" width="6.625" style="0" customWidth="1"/>
    <col min="2" max="2" width="14.25390625" style="0" customWidth="1"/>
    <col min="3" max="3" width="19.00390625" style="0" customWidth="1"/>
    <col min="4" max="5" width="14.625" style="0" customWidth="1"/>
    <col min="6" max="7" width="15.875" style="0" customWidth="1"/>
    <col min="8" max="8" width="14.875" style="0" customWidth="1"/>
  </cols>
  <sheetData>
    <row r="1" spans="1:8" ht="27">
      <c r="A1" s="1" t="s">
        <v>0</v>
      </c>
      <c r="B1" s="2"/>
      <c r="C1" s="3"/>
      <c r="D1" s="3"/>
      <c r="E1" s="3"/>
      <c r="F1" s="3"/>
      <c r="G1" s="3"/>
      <c r="H1" s="3"/>
    </row>
    <row r="2" spans="1:8" ht="42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ht="54" customHeight="1">
      <c r="A3" s="6" t="s">
        <v>2</v>
      </c>
      <c r="B3" s="6" t="s">
        <v>3</v>
      </c>
      <c r="C3" s="6" t="s">
        <v>4</v>
      </c>
      <c r="D3" s="7" t="s">
        <v>5</v>
      </c>
      <c r="E3" s="8"/>
      <c r="F3" s="9" t="s">
        <v>6</v>
      </c>
      <c r="G3" s="9" t="s">
        <v>7</v>
      </c>
      <c r="H3" s="9" t="s">
        <v>8</v>
      </c>
    </row>
    <row r="4" spans="1:8" ht="63.75" customHeight="1">
      <c r="A4" s="10"/>
      <c r="B4" s="10"/>
      <c r="C4" s="10"/>
      <c r="D4" s="11" t="s">
        <v>9</v>
      </c>
      <c r="E4" s="12" t="s">
        <v>10</v>
      </c>
      <c r="F4" s="9"/>
      <c r="G4" s="9"/>
      <c r="H4" s="9"/>
    </row>
    <row r="5" spans="1:8" ht="30" customHeight="1">
      <c r="A5" s="13">
        <v>1</v>
      </c>
      <c r="B5" s="14" t="s">
        <v>11</v>
      </c>
      <c r="C5" s="15" t="s">
        <v>12</v>
      </c>
      <c r="D5" s="16" t="s">
        <v>13</v>
      </c>
      <c r="E5" s="17" t="s">
        <v>14</v>
      </c>
      <c r="F5" s="18" t="s">
        <v>15</v>
      </c>
      <c r="G5" s="18" t="s">
        <v>16</v>
      </c>
      <c r="H5" s="18" t="s">
        <v>17</v>
      </c>
    </row>
    <row r="6" spans="1:8" ht="30" customHeight="1">
      <c r="A6" s="13"/>
      <c r="B6" s="14"/>
      <c r="C6" s="15"/>
      <c r="D6" s="16" t="s">
        <v>18</v>
      </c>
      <c r="E6" s="17" t="s">
        <v>19</v>
      </c>
      <c r="F6" s="19"/>
      <c r="G6" s="19"/>
      <c r="H6" s="19"/>
    </row>
    <row r="7" spans="1:8" ht="30" customHeight="1">
      <c r="A7" s="13"/>
      <c r="B7" s="14"/>
      <c r="C7" s="15"/>
      <c r="D7" s="16" t="s">
        <v>20</v>
      </c>
      <c r="E7" s="17" t="s">
        <v>21</v>
      </c>
      <c r="F7" s="19"/>
      <c r="G7" s="19"/>
      <c r="H7" s="19"/>
    </row>
    <row r="8" spans="1:8" ht="30" customHeight="1">
      <c r="A8" s="13"/>
      <c r="B8" s="14"/>
      <c r="C8" s="15"/>
      <c r="D8" s="16" t="s">
        <v>22</v>
      </c>
      <c r="E8" s="17" t="s">
        <v>23</v>
      </c>
      <c r="F8" s="19"/>
      <c r="G8" s="19"/>
      <c r="H8" s="19"/>
    </row>
    <row r="9" spans="1:8" ht="30" customHeight="1">
      <c r="A9" s="13"/>
      <c r="B9" s="14"/>
      <c r="C9" s="15"/>
      <c r="D9" s="16" t="s">
        <v>24</v>
      </c>
      <c r="E9" s="17" t="s">
        <v>25</v>
      </c>
      <c r="F9" s="19"/>
      <c r="G9" s="19"/>
      <c r="H9" s="19"/>
    </row>
    <row r="10" spans="1:8" ht="30" customHeight="1">
      <c r="A10" s="13"/>
      <c r="B10" s="14"/>
      <c r="C10" s="15"/>
      <c r="D10" s="16" t="s">
        <v>26</v>
      </c>
      <c r="E10" s="17" t="s">
        <v>27</v>
      </c>
      <c r="F10" s="19"/>
      <c r="G10" s="19"/>
      <c r="H10" s="19"/>
    </row>
    <row r="11" spans="1:8" ht="30" customHeight="1">
      <c r="A11" s="13"/>
      <c r="B11" s="14"/>
      <c r="C11" s="15"/>
      <c r="D11" s="16" t="s">
        <v>28</v>
      </c>
      <c r="E11" s="17" t="s">
        <v>29</v>
      </c>
      <c r="F11" s="19"/>
      <c r="G11" s="19"/>
      <c r="H11" s="19"/>
    </row>
    <row r="12" spans="1:8" ht="30" customHeight="1">
      <c r="A12" s="13"/>
      <c r="B12" s="14"/>
      <c r="C12" s="15"/>
      <c r="D12" s="16" t="s">
        <v>30</v>
      </c>
      <c r="E12" s="17" t="s">
        <v>31</v>
      </c>
      <c r="F12" s="19"/>
      <c r="G12" s="19"/>
      <c r="H12" s="19"/>
    </row>
    <row r="13" spans="1:8" ht="30" customHeight="1">
      <c r="A13" s="13"/>
      <c r="B13" s="14"/>
      <c r="C13" s="15"/>
      <c r="D13" s="16" t="s">
        <v>32</v>
      </c>
      <c r="E13" s="17" t="s">
        <v>33</v>
      </c>
      <c r="F13" s="19"/>
      <c r="G13" s="19"/>
      <c r="H13" s="19"/>
    </row>
    <row r="14" spans="1:8" ht="30" customHeight="1">
      <c r="A14" s="13"/>
      <c r="B14" s="14"/>
      <c r="C14" s="15"/>
      <c r="D14" s="16" t="s">
        <v>34</v>
      </c>
      <c r="E14" s="17" t="s">
        <v>35</v>
      </c>
      <c r="F14" s="19"/>
      <c r="G14" s="19"/>
      <c r="H14" s="19"/>
    </row>
    <row r="15" spans="1:8" ht="30" customHeight="1">
      <c r="A15" s="13"/>
      <c r="B15" s="14"/>
      <c r="C15" s="15"/>
      <c r="D15" s="16" t="s">
        <v>36</v>
      </c>
      <c r="E15" s="17" t="s">
        <v>37</v>
      </c>
      <c r="F15" s="19"/>
      <c r="G15" s="19"/>
      <c r="H15" s="19"/>
    </row>
    <row r="16" spans="1:8" ht="30" customHeight="1">
      <c r="A16" s="13"/>
      <c r="B16" s="14"/>
      <c r="C16" s="15"/>
      <c r="D16" s="16" t="s">
        <v>38</v>
      </c>
      <c r="E16" s="17" t="s">
        <v>39</v>
      </c>
      <c r="F16" s="19"/>
      <c r="G16" s="19"/>
      <c r="H16" s="19"/>
    </row>
    <row r="17" spans="1:8" ht="30" customHeight="1">
      <c r="A17" s="13"/>
      <c r="B17" s="14"/>
      <c r="C17" s="15"/>
      <c r="D17" s="16" t="s">
        <v>40</v>
      </c>
      <c r="E17" s="17" t="s">
        <v>41</v>
      </c>
      <c r="F17" s="19"/>
      <c r="G17" s="19"/>
      <c r="H17" s="19"/>
    </row>
    <row r="18" spans="1:8" ht="30" customHeight="1">
      <c r="A18" s="13"/>
      <c r="B18" s="14"/>
      <c r="C18" s="15"/>
      <c r="D18" s="16" t="s">
        <v>42</v>
      </c>
      <c r="E18" s="17" t="s">
        <v>43</v>
      </c>
      <c r="F18" s="19"/>
      <c r="G18" s="19"/>
      <c r="H18" s="19"/>
    </row>
    <row r="19" spans="1:8" ht="30" customHeight="1">
      <c r="A19" s="13"/>
      <c r="B19" s="14"/>
      <c r="C19" s="15"/>
      <c r="D19" s="16" t="s">
        <v>44</v>
      </c>
      <c r="E19" s="17" t="s">
        <v>45</v>
      </c>
      <c r="F19" s="19"/>
      <c r="G19" s="19"/>
      <c r="H19" s="19"/>
    </row>
    <row r="20" spans="1:8" ht="30" customHeight="1">
      <c r="A20" s="13"/>
      <c r="B20" s="14"/>
      <c r="C20" s="20"/>
      <c r="D20" s="16" t="s">
        <v>46</v>
      </c>
      <c r="E20" s="17" t="s">
        <v>47</v>
      </c>
      <c r="F20" s="21"/>
      <c r="G20" s="21"/>
      <c r="H20" s="21"/>
    </row>
    <row r="21" spans="1:8" ht="30" customHeight="1">
      <c r="A21" s="22">
        <v>2</v>
      </c>
      <c r="B21" s="23" t="s">
        <v>48</v>
      </c>
      <c r="C21" s="20" t="s">
        <v>49</v>
      </c>
      <c r="D21" s="24" t="s">
        <v>50</v>
      </c>
      <c r="E21" s="17" t="s">
        <v>51</v>
      </c>
      <c r="F21" s="25" t="s">
        <v>52</v>
      </c>
      <c r="G21" s="25" t="s">
        <v>53</v>
      </c>
      <c r="H21" s="18" t="s">
        <v>54</v>
      </c>
    </row>
    <row r="22" spans="1:8" ht="30" customHeight="1">
      <c r="A22" s="26"/>
      <c r="B22" s="23"/>
      <c r="C22" s="20"/>
      <c r="D22" s="24" t="s">
        <v>55</v>
      </c>
      <c r="E22" s="17" t="s">
        <v>56</v>
      </c>
      <c r="F22" s="27"/>
      <c r="G22" s="27"/>
      <c r="H22" s="19"/>
    </row>
    <row r="23" spans="1:8" ht="30" customHeight="1">
      <c r="A23" s="26"/>
      <c r="B23" s="23"/>
      <c r="C23" s="20"/>
      <c r="D23" s="24" t="s">
        <v>57</v>
      </c>
      <c r="E23" s="17" t="s">
        <v>58</v>
      </c>
      <c r="F23" s="27"/>
      <c r="G23" s="27"/>
      <c r="H23" s="19"/>
    </row>
    <row r="24" spans="1:8" ht="30" customHeight="1">
      <c r="A24" s="26"/>
      <c r="B24" s="23"/>
      <c r="C24" s="20"/>
      <c r="D24" s="24" t="s">
        <v>59</v>
      </c>
      <c r="E24" s="17" t="s">
        <v>60</v>
      </c>
      <c r="F24" s="27"/>
      <c r="G24" s="27"/>
      <c r="H24" s="19"/>
    </row>
    <row r="25" spans="1:8" ht="30" customHeight="1">
      <c r="A25" s="26"/>
      <c r="B25" s="23"/>
      <c r="C25" s="20"/>
      <c r="D25" s="24" t="s">
        <v>61</v>
      </c>
      <c r="E25" s="17" t="s">
        <v>62</v>
      </c>
      <c r="F25" s="27"/>
      <c r="G25" s="27"/>
      <c r="H25" s="19"/>
    </row>
    <row r="26" spans="1:8" ht="30" customHeight="1">
      <c r="A26" s="26"/>
      <c r="B26" s="23"/>
      <c r="C26" s="20"/>
      <c r="D26" s="24" t="s">
        <v>63</v>
      </c>
      <c r="E26" s="17" t="s">
        <v>64</v>
      </c>
      <c r="F26" s="27"/>
      <c r="G26" s="27"/>
      <c r="H26" s="19"/>
    </row>
    <row r="27" spans="1:8" ht="30" customHeight="1">
      <c r="A27" s="26"/>
      <c r="B27" s="23"/>
      <c r="C27" s="20"/>
      <c r="D27" s="24" t="s">
        <v>65</v>
      </c>
      <c r="E27" s="17" t="s">
        <v>66</v>
      </c>
      <c r="F27" s="27"/>
      <c r="G27" s="27"/>
      <c r="H27" s="19"/>
    </row>
    <row r="28" spans="1:8" ht="30" customHeight="1">
      <c r="A28" s="26"/>
      <c r="B28" s="23"/>
      <c r="C28" s="20"/>
      <c r="D28" s="24" t="s">
        <v>67</v>
      </c>
      <c r="E28" s="17" t="s">
        <v>68</v>
      </c>
      <c r="F28" s="27"/>
      <c r="G28" s="27"/>
      <c r="H28" s="19"/>
    </row>
    <row r="29" spans="1:8" ht="30" customHeight="1">
      <c r="A29" s="26"/>
      <c r="B29" s="23"/>
      <c r="C29" s="20"/>
      <c r="D29" s="28" t="s">
        <v>69</v>
      </c>
      <c r="E29" s="29" t="s">
        <v>70</v>
      </c>
      <c r="F29" s="27"/>
      <c r="G29" s="27"/>
      <c r="H29" s="19"/>
    </row>
    <row r="30" spans="1:8" ht="30" customHeight="1">
      <c r="A30" s="26"/>
      <c r="B30" s="23"/>
      <c r="C30" s="20"/>
      <c r="D30" s="24" t="s">
        <v>71</v>
      </c>
      <c r="E30" s="17" t="s">
        <v>72</v>
      </c>
      <c r="F30" s="27"/>
      <c r="G30" s="27"/>
      <c r="H30" s="19"/>
    </row>
    <row r="31" spans="1:8" ht="30" customHeight="1">
      <c r="A31" s="26"/>
      <c r="B31" s="23"/>
      <c r="C31" s="20"/>
      <c r="D31" s="24" t="s">
        <v>73</v>
      </c>
      <c r="E31" s="17" t="s">
        <v>74</v>
      </c>
      <c r="F31" s="27"/>
      <c r="G31" s="27"/>
      <c r="H31" s="19"/>
    </row>
    <row r="32" spans="1:8" ht="30" customHeight="1">
      <c r="A32" s="26"/>
      <c r="B32" s="23"/>
      <c r="C32" s="20"/>
      <c r="D32" s="24" t="s">
        <v>75</v>
      </c>
      <c r="E32" s="17" t="s">
        <v>76</v>
      </c>
      <c r="F32" s="27"/>
      <c r="G32" s="27"/>
      <c r="H32" s="19"/>
    </row>
    <row r="33" spans="1:8" ht="30" customHeight="1">
      <c r="A33" s="26"/>
      <c r="B33" s="23"/>
      <c r="C33" s="20"/>
      <c r="D33" s="24" t="s">
        <v>77</v>
      </c>
      <c r="E33" s="17" t="s">
        <v>78</v>
      </c>
      <c r="F33" s="27"/>
      <c r="G33" s="27"/>
      <c r="H33" s="19"/>
    </row>
    <row r="34" spans="1:8" ht="30" customHeight="1">
      <c r="A34" s="26"/>
      <c r="B34" s="23"/>
      <c r="C34" s="20"/>
      <c r="D34" s="24" t="s">
        <v>79</v>
      </c>
      <c r="E34" s="17" t="s">
        <v>80</v>
      </c>
      <c r="F34" s="27"/>
      <c r="G34" s="27"/>
      <c r="H34" s="19"/>
    </row>
    <row r="35" spans="1:8" ht="30" customHeight="1">
      <c r="A35" s="30"/>
      <c r="B35" s="23"/>
      <c r="C35" s="20"/>
      <c r="D35" s="24" t="s">
        <v>81</v>
      </c>
      <c r="E35" s="17" t="s">
        <v>82</v>
      </c>
      <c r="F35" s="31"/>
      <c r="G35" s="31"/>
      <c r="H35" s="31"/>
    </row>
    <row r="36" spans="1:8" ht="30" customHeight="1">
      <c r="A36" s="30"/>
      <c r="B36" s="23"/>
      <c r="C36" s="20"/>
      <c r="D36" s="24" t="s">
        <v>83</v>
      </c>
      <c r="E36" s="17" t="s">
        <v>84</v>
      </c>
      <c r="F36" s="31"/>
      <c r="G36" s="31"/>
      <c r="H36" s="31"/>
    </row>
    <row r="37" spans="1:8" ht="30" customHeight="1">
      <c r="A37" s="32">
        <v>3</v>
      </c>
      <c r="B37" s="14" t="s">
        <v>85</v>
      </c>
      <c r="C37" s="15" t="s">
        <v>86</v>
      </c>
      <c r="D37" s="17" t="s">
        <v>87</v>
      </c>
      <c r="E37" s="17" t="s">
        <v>88</v>
      </c>
      <c r="F37" s="25" t="s">
        <v>89</v>
      </c>
      <c r="G37" s="25" t="s">
        <v>90</v>
      </c>
      <c r="H37" s="18" t="s">
        <v>54</v>
      </c>
    </row>
    <row r="38" spans="1:8" ht="30" customHeight="1">
      <c r="A38" s="30"/>
      <c r="B38" s="14"/>
      <c r="C38" s="20"/>
      <c r="D38" s="17" t="s">
        <v>91</v>
      </c>
      <c r="E38" s="17" t="s">
        <v>92</v>
      </c>
      <c r="F38" s="31"/>
      <c r="G38" s="31"/>
      <c r="H38" s="31"/>
    </row>
    <row r="39" spans="1:8" ht="30" customHeight="1">
      <c r="A39" s="30"/>
      <c r="B39" s="14"/>
      <c r="C39" s="20"/>
      <c r="D39" s="17" t="s">
        <v>93</v>
      </c>
      <c r="E39" s="17" t="s">
        <v>94</v>
      </c>
      <c r="F39" s="31"/>
      <c r="G39" s="31"/>
      <c r="H39" s="31"/>
    </row>
    <row r="40" spans="1:8" ht="30" customHeight="1">
      <c r="A40" s="30"/>
      <c r="B40" s="14"/>
      <c r="C40" s="20"/>
      <c r="D40" s="29" t="s">
        <v>95</v>
      </c>
      <c r="E40" s="29" t="s">
        <v>96</v>
      </c>
      <c r="F40" s="31"/>
      <c r="G40" s="31"/>
      <c r="H40" s="31"/>
    </row>
    <row r="41" spans="1:8" ht="30" customHeight="1">
      <c r="A41" s="30"/>
      <c r="B41" s="14"/>
      <c r="C41" s="20"/>
      <c r="D41" s="17" t="s">
        <v>97</v>
      </c>
      <c r="E41" s="17" t="s">
        <v>98</v>
      </c>
      <c r="F41" s="31"/>
      <c r="G41" s="31"/>
      <c r="H41" s="31"/>
    </row>
    <row r="42" spans="1:8" ht="30" customHeight="1">
      <c r="A42" s="30"/>
      <c r="B42" s="14"/>
      <c r="C42" s="20"/>
      <c r="D42" s="17" t="s">
        <v>99</v>
      </c>
      <c r="E42" s="17" t="s">
        <v>100</v>
      </c>
      <c r="F42" s="31"/>
      <c r="G42" s="31"/>
      <c r="H42" s="31"/>
    </row>
    <row r="43" spans="1:8" ht="30" customHeight="1">
      <c r="A43" s="30"/>
      <c r="B43" s="14"/>
      <c r="C43" s="20"/>
      <c r="D43" s="17" t="s">
        <v>101</v>
      </c>
      <c r="E43" s="17" t="s">
        <v>102</v>
      </c>
      <c r="F43" s="31"/>
      <c r="G43" s="31"/>
      <c r="H43" s="31"/>
    </row>
    <row r="44" spans="1:8" ht="30" customHeight="1">
      <c r="A44" s="30"/>
      <c r="B44" s="14"/>
      <c r="C44" s="20"/>
      <c r="D44" s="17" t="s">
        <v>103</v>
      </c>
      <c r="E44" s="17" t="s">
        <v>104</v>
      </c>
      <c r="F44" s="31"/>
      <c r="G44" s="31"/>
      <c r="H44" s="31"/>
    </row>
    <row r="45" spans="1:8" ht="30" customHeight="1">
      <c r="A45" s="32">
        <v>4</v>
      </c>
      <c r="B45" s="14" t="s">
        <v>105</v>
      </c>
      <c r="C45" s="20" t="s">
        <v>106</v>
      </c>
      <c r="D45" s="33" t="s">
        <v>107</v>
      </c>
      <c r="E45" s="17" t="s">
        <v>108</v>
      </c>
      <c r="F45" s="25" t="s">
        <v>109</v>
      </c>
      <c r="G45" s="25" t="s">
        <v>110</v>
      </c>
      <c r="H45" s="18" t="s">
        <v>54</v>
      </c>
    </row>
    <row r="46" spans="1:8" ht="30" customHeight="1">
      <c r="A46" s="30"/>
      <c r="B46" s="14"/>
      <c r="C46" s="20"/>
      <c r="D46" s="33" t="s">
        <v>111</v>
      </c>
      <c r="E46" s="17" t="s">
        <v>112</v>
      </c>
      <c r="F46" s="31"/>
      <c r="G46" s="31"/>
      <c r="H46" s="31"/>
    </row>
    <row r="47" spans="1:8" ht="30" customHeight="1">
      <c r="A47" s="30"/>
      <c r="B47" s="14"/>
      <c r="C47" s="20"/>
      <c r="D47" s="34" t="s">
        <v>113</v>
      </c>
      <c r="E47" s="35" t="s">
        <v>114</v>
      </c>
      <c r="F47" s="31"/>
      <c r="G47" s="31"/>
      <c r="H47" s="31"/>
    </row>
    <row r="48" spans="1:8" ht="30" customHeight="1">
      <c r="A48" s="30"/>
      <c r="B48" s="14"/>
      <c r="C48" s="20"/>
      <c r="D48" s="34" t="s">
        <v>115</v>
      </c>
      <c r="E48" s="35" t="s">
        <v>116</v>
      </c>
      <c r="F48" s="31"/>
      <c r="G48" s="31"/>
      <c r="H48" s="31"/>
    </row>
    <row r="49" spans="1:8" ht="30" customHeight="1">
      <c r="A49" s="30"/>
      <c r="B49" s="14"/>
      <c r="C49" s="20"/>
      <c r="D49" s="33" t="s">
        <v>117</v>
      </c>
      <c r="E49" s="17" t="s">
        <v>118</v>
      </c>
      <c r="F49" s="31"/>
      <c r="G49" s="31"/>
      <c r="H49" s="31"/>
    </row>
    <row r="50" spans="1:8" ht="30" customHeight="1">
      <c r="A50" s="30"/>
      <c r="B50" s="14"/>
      <c r="C50" s="20"/>
      <c r="D50" s="33" t="s">
        <v>119</v>
      </c>
      <c r="E50" s="17" t="s">
        <v>120</v>
      </c>
      <c r="F50" s="31"/>
      <c r="G50" s="31"/>
      <c r="H50" s="31"/>
    </row>
    <row r="51" spans="1:8" ht="30" customHeight="1">
      <c r="A51" s="30"/>
      <c r="B51" s="14"/>
      <c r="C51" s="20"/>
      <c r="D51" s="33" t="s">
        <v>121</v>
      </c>
      <c r="E51" s="17" t="s">
        <v>122</v>
      </c>
      <c r="F51" s="31"/>
      <c r="G51" s="31"/>
      <c r="H51" s="31"/>
    </row>
    <row r="52" spans="1:8" ht="30" customHeight="1">
      <c r="A52" s="30"/>
      <c r="B52" s="36"/>
      <c r="C52" s="20"/>
      <c r="D52" s="37" t="s">
        <v>123</v>
      </c>
      <c r="E52" s="29" t="s">
        <v>124</v>
      </c>
      <c r="F52" s="31"/>
      <c r="G52" s="31"/>
      <c r="H52" s="31"/>
    </row>
    <row r="53" spans="1:8" ht="30" customHeight="1">
      <c r="A53" s="38">
        <v>5</v>
      </c>
      <c r="B53" s="23" t="s">
        <v>125</v>
      </c>
      <c r="C53" s="39" t="s">
        <v>126</v>
      </c>
      <c r="D53" s="40" t="s">
        <v>127</v>
      </c>
      <c r="E53" s="17" t="s">
        <v>128</v>
      </c>
      <c r="F53" s="25" t="s">
        <v>129</v>
      </c>
      <c r="G53" s="25" t="s">
        <v>130</v>
      </c>
      <c r="H53" s="18" t="s">
        <v>54</v>
      </c>
    </row>
    <row r="54" spans="1:8" ht="30" customHeight="1">
      <c r="A54" s="41"/>
      <c r="B54" s="23"/>
      <c r="C54" s="39"/>
      <c r="D54" s="40" t="s">
        <v>131</v>
      </c>
      <c r="E54" s="17" t="s">
        <v>132</v>
      </c>
      <c r="F54" s="31"/>
      <c r="G54" s="31"/>
      <c r="H54" s="31"/>
    </row>
    <row r="55" spans="1:8" ht="30" customHeight="1">
      <c r="A55" s="41"/>
      <c r="B55" s="23"/>
      <c r="C55" s="39"/>
      <c r="D55" s="40" t="s">
        <v>133</v>
      </c>
      <c r="E55" s="17" t="s">
        <v>134</v>
      </c>
      <c r="F55" s="31"/>
      <c r="G55" s="31"/>
      <c r="H55" s="31"/>
    </row>
    <row r="56" spans="1:8" ht="30" customHeight="1">
      <c r="A56" s="41"/>
      <c r="B56" s="23"/>
      <c r="C56" s="39"/>
      <c r="D56" s="40" t="s">
        <v>135</v>
      </c>
      <c r="E56" s="17" t="s">
        <v>136</v>
      </c>
      <c r="F56" s="31"/>
      <c r="G56" s="31"/>
      <c r="H56" s="31"/>
    </row>
    <row r="57" spans="1:8" ht="30" customHeight="1">
      <c r="A57" s="41"/>
      <c r="B57" s="23"/>
      <c r="C57" s="39"/>
      <c r="D57" s="40" t="s">
        <v>137</v>
      </c>
      <c r="E57" s="17" t="s">
        <v>138</v>
      </c>
      <c r="F57" s="31"/>
      <c r="G57" s="31"/>
      <c r="H57" s="31"/>
    </row>
    <row r="58" spans="1:8" ht="30" customHeight="1">
      <c r="A58" s="41"/>
      <c r="B58" s="23"/>
      <c r="C58" s="39"/>
      <c r="D58" s="40" t="s">
        <v>139</v>
      </c>
      <c r="E58" s="17" t="s">
        <v>140</v>
      </c>
      <c r="F58" s="31"/>
      <c r="G58" s="31"/>
      <c r="H58" s="31"/>
    </row>
    <row r="59" spans="1:8" ht="30" customHeight="1">
      <c r="A59" s="41"/>
      <c r="B59" s="23"/>
      <c r="C59" s="39"/>
      <c r="D59" s="40" t="s">
        <v>141</v>
      </c>
      <c r="E59" s="17" t="s">
        <v>142</v>
      </c>
      <c r="F59" s="31"/>
      <c r="G59" s="31"/>
      <c r="H59" s="31"/>
    </row>
    <row r="60" spans="1:8" ht="30" customHeight="1">
      <c r="A60" s="41"/>
      <c r="B60" s="23"/>
      <c r="C60" s="39"/>
      <c r="D60" s="40" t="s">
        <v>143</v>
      </c>
      <c r="E60" s="17" t="s">
        <v>144</v>
      </c>
      <c r="F60" s="31"/>
      <c r="G60" s="31"/>
      <c r="H60" s="31"/>
    </row>
    <row r="61" spans="1:8" ht="30" customHeight="1">
      <c r="A61" s="41"/>
      <c r="B61" s="23"/>
      <c r="C61" s="39"/>
      <c r="D61" s="40" t="s">
        <v>145</v>
      </c>
      <c r="E61" s="17" t="s">
        <v>146</v>
      </c>
      <c r="F61" s="31"/>
      <c r="G61" s="31"/>
      <c r="H61" s="31"/>
    </row>
    <row r="62" spans="1:8" ht="30" customHeight="1">
      <c r="A62" s="41"/>
      <c r="B62" s="23"/>
      <c r="C62" s="39"/>
      <c r="D62" s="40" t="s">
        <v>147</v>
      </c>
      <c r="E62" s="17" t="s">
        <v>148</v>
      </c>
      <c r="F62" s="31"/>
      <c r="G62" s="31"/>
      <c r="H62" s="31"/>
    </row>
    <row r="63" spans="1:8" ht="30" customHeight="1">
      <c r="A63" s="41"/>
      <c r="B63" s="23"/>
      <c r="C63" s="39"/>
      <c r="D63" s="40" t="s">
        <v>149</v>
      </c>
      <c r="E63" s="17" t="s">
        <v>150</v>
      </c>
      <c r="F63" s="31"/>
      <c r="G63" s="31"/>
      <c r="H63" s="31"/>
    </row>
    <row r="64" spans="1:8" ht="30" customHeight="1">
      <c r="A64" s="41"/>
      <c r="B64" s="23"/>
      <c r="C64" s="39"/>
      <c r="D64" s="40" t="s">
        <v>151</v>
      </c>
      <c r="E64" s="17" t="s">
        <v>152</v>
      </c>
      <c r="F64" s="31"/>
      <c r="G64" s="31"/>
      <c r="H64" s="31"/>
    </row>
    <row r="65" spans="1:8" ht="30" customHeight="1">
      <c r="A65" s="41"/>
      <c r="B65" s="23"/>
      <c r="C65" s="39"/>
      <c r="D65" s="40" t="s">
        <v>153</v>
      </c>
      <c r="E65" s="17" t="s">
        <v>154</v>
      </c>
      <c r="F65" s="31"/>
      <c r="G65" s="31"/>
      <c r="H65" s="31"/>
    </row>
    <row r="66" spans="1:8" ht="30" customHeight="1">
      <c r="A66" s="41"/>
      <c r="B66" s="23"/>
      <c r="C66" s="39"/>
      <c r="D66" s="42" t="s">
        <v>155</v>
      </c>
      <c r="E66" s="29" t="s">
        <v>156</v>
      </c>
      <c r="F66" s="31"/>
      <c r="G66" s="31"/>
      <c r="H66" s="31"/>
    </row>
    <row r="67" spans="1:8" ht="30" customHeight="1">
      <c r="A67" s="41"/>
      <c r="B67" s="23"/>
      <c r="C67" s="39"/>
      <c r="D67" s="40" t="s">
        <v>157</v>
      </c>
      <c r="E67" s="17" t="s">
        <v>158</v>
      </c>
      <c r="F67" s="31"/>
      <c r="G67" s="31"/>
      <c r="H67" s="31"/>
    </row>
    <row r="68" spans="1:8" ht="30" customHeight="1">
      <c r="A68" s="41"/>
      <c r="B68" s="23"/>
      <c r="C68" s="39"/>
      <c r="D68" s="40" t="s">
        <v>159</v>
      </c>
      <c r="E68" s="17" t="s">
        <v>160</v>
      </c>
      <c r="F68" s="31"/>
      <c r="G68" s="31"/>
      <c r="H68" s="31"/>
    </row>
    <row r="69" spans="1:8" ht="30" customHeight="1">
      <c r="A69" s="32">
        <v>6</v>
      </c>
      <c r="B69" s="43" t="s">
        <v>161</v>
      </c>
      <c r="C69" s="15" t="s">
        <v>162</v>
      </c>
      <c r="D69" s="44" t="s">
        <v>163</v>
      </c>
      <c r="E69" s="17" t="s">
        <v>164</v>
      </c>
      <c r="F69" s="25" t="s">
        <v>129</v>
      </c>
      <c r="G69" s="25" t="s">
        <v>130</v>
      </c>
      <c r="H69" s="18" t="s">
        <v>54</v>
      </c>
    </row>
    <row r="70" spans="1:8" ht="30" customHeight="1">
      <c r="A70" s="30"/>
      <c r="B70" s="43"/>
      <c r="C70" s="20"/>
      <c r="D70" s="44" t="s">
        <v>165</v>
      </c>
      <c r="E70" s="17" t="s">
        <v>166</v>
      </c>
      <c r="F70" s="31"/>
      <c r="G70" s="31"/>
      <c r="H70" s="31"/>
    </row>
    <row r="71" spans="1:8" ht="30" customHeight="1">
      <c r="A71" s="30"/>
      <c r="B71" s="43"/>
      <c r="C71" s="20"/>
      <c r="D71" s="44" t="s">
        <v>167</v>
      </c>
      <c r="E71" s="17" t="s">
        <v>168</v>
      </c>
      <c r="F71" s="31"/>
      <c r="G71" s="31"/>
      <c r="H71" s="31"/>
    </row>
    <row r="72" spans="1:8" ht="30" customHeight="1">
      <c r="A72" s="30"/>
      <c r="B72" s="43"/>
      <c r="C72" s="20"/>
      <c r="D72" s="44" t="s">
        <v>169</v>
      </c>
      <c r="E72" s="17" t="s">
        <v>170</v>
      </c>
      <c r="F72" s="31"/>
      <c r="G72" s="31"/>
      <c r="H72" s="31"/>
    </row>
    <row r="73" spans="1:8" ht="30" customHeight="1">
      <c r="A73" s="30"/>
      <c r="B73" s="43"/>
      <c r="C73" s="20"/>
      <c r="D73" s="44" t="s">
        <v>171</v>
      </c>
      <c r="E73" s="17" t="s">
        <v>172</v>
      </c>
      <c r="F73" s="31"/>
      <c r="G73" s="31"/>
      <c r="H73" s="31"/>
    </row>
    <row r="74" spans="1:8" ht="30" customHeight="1">
      <c r="A74" s="30"/>
      <c r="B74" s="43"/>
      <c r="C74" s="20"/>
      <c r="D74" s="44" t="s">
        <v>173</v>
      </c>
      <c r="E74" s="17" t="s">
        <v>174</v>
      </c>
      <c r="F74" s="31"/>
      <c r="G74" s="31"/>
      <c r="H74" s="31"/>
    </row>
    <row r="75" spans="1:8" ht="30" customHeight="1">
      <c r="A75" s="30"/>
      <c r="B75" s="43"/>
      <c r="C75" s="20"/>
      <c r="D75" s="44" t="s">
        <v>175</v>
      </c>
      <c r="E75" s="17" t="s">
        <v>176</v>
      </c>
      <c r="F75" s="31"/>
      <c r="G75" s="31"/>
      <c r="H75" s="31"/>
    </row>
    <row r="76" spans="1:8" ht="30" customHeight="1">
      <c r="A76" s="30"/>
      <c r="B76" s="43"/>
      <c r="C76" s="20"/>
      <c r="D76" s="45" t="s">
        <v>177</v>
      </c>
      <c r="E76" s="29" t="s">
        <v>178</v>
      </c>
      <c r="F76" s="31"/>
      <c r="G76" s="31"/>
      <c r="H76" s="31"/>
    </row>
    <row r="77" spans="1:8" ht="30" customHeight="1">
      <c r="A77" s="30"/>
      <c r="B77" s="43"/>
      <c r="C77" s="20"/>
      <c r="D77" s="44" t="s">
        <v>179</v>
      </c>
      <c r="E77" s="17" t="s">
        <v>180</v>
      </c>
      <c r="F77" s="31"/>
      <c r="G77" s="31"/>
      <c r="H77" s="31"/>
    </row>
    <row r="78" spans="1:8" ht="30" customHeight="1">
      <c r="A78" s="30"/>
      <c r="B78" s="43"/>
      <c r="C78" s="20"/>
      <c r="D78" s="44" t="s">
        <v>181</v>
      </c>
      <c r="E78" s="17" t="s">
        <v>182</v>
      </c>
      <c r="F78" s="31"/>
      <c r="G78" s="31"/>
      <c r="H78" s="31"/>
    </row>
    <row r="79" spans="1:8" ht="30" customHeight="1">
      <c r="A79" s="30"/>
      <c r="B79" s="43"/>
      <c r="C79" s="20"/>
      <c r="D79" s="44" t="s">
        <v>183</v>
      </c>
      <c r="E79" s="17" t="s">
        <v>184</v>
      </c>
      <c r="F79" s="31"/>
      <c r="G79" s="31"/>
      <c r="H79" s="31"/>
    </row>
    <row r="80" spans="1:8" ht="30" customHeight="1">
      <c r="A80" s="30"/>
      <c r="B80" s="43"/>
      <c r="C80" s="20"/>
      <c r="D80" s="44" t="s">
        <v>185</v>
      </c>
      <c r="E80" s="17" t="s">
        <v>186</v>
      </c>
      <c r="F80" s="31"/>
      <c r="G80" s="31"/>
      <c r="H80" s="31"/>
    </row>
    <row r="81" spans="1:8" ht="30" customHeight="1">
      <c r="A81" s="30"/>
      <c r="B81" s="43"/>
      <c r="C81" s="20"/>
      <c r="D81" s="44" t="s">
        <v>187</v>
      </c>
      <c r="E81" s="17" t="s">
        <v>188</v>
      </c>
      <c r="F81" s="31"/>
      <c r="G81" s="31"/>
      <c r="H81" s="31"/>
    </row>
    <row r="82" spans="1:8" ht="30" customHeight="1">
      <c r="A82" s="30"/>
      <c r="B82" s="43"/>
      <c r="C82" s="20"/>
      <c r="D82" s="44" t="s">
        <v>189</v>
      </c>
      <c r="E82" s="17" t="s">
        <v>190</v>
      </c>
      <c r="F82" s="31"/>
      <c r="G82" s="31"/>
      <c r="H82" s="31"/>
    </row>
    <row r="83" spans="1:8" ht="30" customHeight="1">
      <c r="A83" s="30"/>
      <c r="B83" s="43"/>
      <c r="C83" s="20"/>
      <c r="D83" s="44" t="s">
        <v>191</v>
      </c>
      <c r="E83" s="17" t="s">
        <v>192</v>
      </c>
      <c r="F83" s="31"/>
      <c r="G83" s="31"/>
      <c r="H83" s="31"/>
    </row>
    <row r="84" spans="1:8" ht="30" customHeight="1">
      <c r="A84" s="30"/>
      <c r="B84" s="43"/>
      <c r="C84" s="20"/>
      <c r="D84" s="44" t="s">
        <v>193</v>
      </c>
      <c r="E84" s="17" t="s">
        <v>194</v>
      </c>
      <c r="F84" s="31"/>
      <c r="G84" s="31"/>
      <c r="H84" s="31"/>
    </row>
    <row r="85" spans="1:8" ht="30" customHeight="1">
      <c r="A85" s="13">
        <v>7</v>
      </c>
      <c r="B85" s="14" t="s">
        <v>195</v>
      </c>
      <c r="C85" s="15" t="s">
        <v>196</v>
      </c>
      <c r="D85" s="46" t="s">
        <v>197</v>
      </c>
      <c r="E85" s="88" t="s">
        <v>198</v>
      </c>
      <c r="F85" s="47" t="s">
        <v>199</v>
      </c>
      <c r="G85" s="47" t="s">
        <v>200</v>
      </c>
      <c r="H85" s="48" t="s">
        <v>201</v>
      </c>
    </row>
    <row r="86" spans="1:8" ht="30" customHeight="1">
      <c r="A86" s="13"/>
      <c r="B86" s="14"/>
      <c r="C86" s="15"/>
      <c r="D86" s="46" t="s">
        <v>202</v>
      </c>
      <c r="E86" s="88" t="s">
        <v>203</v>
      </c>
      <c r="F86" s="49"/>
      <c r="G86" s="49"/>
      <c r="H86" s="48"/>
    </row>
    <row r="87" spans="1:8" ht="30" customHeight="1">
      <c r="A87" s="13"/>
      <c r="B87" s="14"/>
      <c r="C87" s="15"/>
      <c r="D87" s="46" t="s">
        <v>204</v>
      </c>
      <c r="E87" s="88" t="s">
        <v>205</v>
      </c>
      <c r="F87" s="49"/>
      <c r="G87" s="49"/>
      <c r="H87" s="48"/>
    </row>
    <row r="88" spans="1:8" ht="30" customHeight="1">
      <c r="A88" s="13"/>
      <c r="B88" s="14"/>
      <c r="C88" s="15"/>
      <c r="D88" s="46" t="s">
        <v>206</v>
      </c>
      <c r="E88" s="88" t="s">
        <v>207</v>
      </c>
      <c r="F88" s="49"/>
      <c r="G88" s="49"/>
      <c r="H88" s="48"/>
    </row>
    <row r="89" spans="1:8" ht="30" customHeight="1">
      <c r="A89" s="13"/>
      <c r="B89" s="14"/>
      <c r="C89" s="15"/>
      <c r="D89" s="46" t="s">
        <v>208</v>
      </c>
      <c r="E89" s="88" t="s">
        <v>209</v>
      </c>
      <c r="F89" s="49"/>
      <c r="G89" s="49"/>
      <c r="H89" s="48"/>
    </row>
    <row r="90" spans="1:8" ht="30" customHeight="1">
      <c r="A90" s="13"/>
      <c r="B90" s="14"/>
      <c r="C90" s="15"/>
      <c r="D90" s="46" t="s">
        <v>210</v>
      </c>
      <c r="E90" s="88" t="s">
        <v>211</v>
      </c>
      <c r="F90" s="49"/>
      <c r="G90" s="49"/>
      <c r="H90" s="49"/>
    </row>
    <row r="91" spans="1:8" ht="30" customHeight="1">
      <c r="A91" s="13"/>
      <c r="B91" s="14"/>
      <c r="C91" s="15"/>
      <c r="D91" s="46" t="s">
        <v>212</v>
      </c>
      <c r="E91" s="88" t="s">
        <v>213</v>
      </c>
      <c r="F91" s="49"/>
      <c r="G91" s="49"/>
      <c r="H91" s="49"/>
    </row>
    <row r="92" spans="1:8" ht="30" customHeight="1">
      <c r="A92" s="13"/>
      <c r="B92" s="14"/>
      <c r="C92" s="15"/>
      <c r="D92" s="46" t="s">
        <v>214</v>
      </c>
      <c r="E92" s="88" t="s">
        <v>215</v>
      </c>
      <c r="F92" s="49"/>
      <c r="G92" s="49"/>
      <c r="H92" s="49"/>
    </row>
    <row r="93" spans="1:8" ht="30" customHeight="1">
      <c r="A93" s="13"/>
      <c r="B93" s="14"/>
      <c r="C93" s="15"/>
      <c r="D93" s="46" t="s">
        <v>216</v>
      </c>
      <c r="E93" s="88" t="s">
        <v>217</v>
      </c>
      <c r="F93" s="49"/>
      <c r="G93" s="49"/>
      <c r="H93" s="49"/>
    </row>
    <row r="94" spans="1:8" ht="30" customHeight="1">
      <c r="A94" s="13">
        <v>8</v>
      </c>
      <c r="B94" s="23" t="s">
        <v>218</v>
      </c>
      <c r="C94" s="20" t="s">
        <v>219</v>
      </c>
      <c r="D94" s="50" t="s">
        <v>220</v>
      </c>
      <c r="E94" s="46" t="s">
        <v>221</v>
      </c>
      <c r="F94" s="51"/>
      <c r="G94" s="51"/>
      <c r="H94" s="52" t="s">
        <v>222</v>
      </c>
    </row>
    <row r="95" spans="1:8" ht="30" customHeight="1">
      <c r="A95" s="13"/>
      <c r="B95" s="23"/>
      <c r="C95" s="20"/>
      <c r="D95" s="50" t="s">
        <v>223</v>
      </c>
      <c r="E95" s="46" t="s">
        <v>224</v>
      </c>
      <c r="F95" s="51"/>
      <c r="G95" s="51"/>
      <c r="H95" s="48"/>
    </row>
    <row r="96" spans="1:8" ht="30" customHeight="1">
      <c r="A96" s="13"/>
      <c r="B96" s="23"/>
      <c r="C96" s="20"/>
      <c r="D96" s="50" t="s">
        <v>225</v>
      </c>
      <c r="E96" s="46" t="s">
        <v>226</v>
      </c>
      <c r="F96" s="51"/>
      <c r="G96" s="51"/>
      <c r="H96" s="48"/>
    </row>
    <row r="97" spans="1:8" ht="30" customHeight="1">
      <c r="A97" s="13"/>
      <c r="B97" s="23"/>
      <c r="C97" s="20"/>
      <c r="D97" s="50" t="s">
        <v>227</v>
      </c>
      <c r="E97" s="88" t="s">
        <v>228</v>
      </c>
      <c r="F97" s="51"/>
      <c r="G97" s="51"/>
      <c r="H97" s="48"/>
    </row>
    <row r="98" spans="1:8" ht="30" customHeight="1">
      <c r="A98" s="13"/>
      <c r="B98" s="23"/>
      <c r="C98" s="20"/>
      <c r="D98" s="50" t="s">
        <v>229</v>
      </c>
      <c r="E98" s="46" t="s">
        <v>230</v>
      </c>
      <c r="F98" s="51"/>
      <c r="G98" s="51"/>
      <c r="H98" s="48"/>
    </row>
    <row r="99" spans="1:8" ht="30" customHeight="1">
      <c r="A99" s="13"/>
      <c r="B99" s="23"/>
      <c r="C99" s="20"/>
      <c r="D99" s="50" t="s">
        <v>231</v>
      </c>
      <c r="E99" s="46" t="s">
        <v>232</v>
      </c>
      <c r="F99" s="51"/>
      <c r="G99" s="51"/>
      <c r="H99" s="48"/>
    </row>
    <row r="100" spans="1:8" ht="30" customHeight="1">
      <c r="A100" s="13"/>
      <c r="B100" s="23"/>
      <c r="C100" s="20"/>
      <c r="D100" s="50" t="s">
        <v>233</v>
      </c>
      <c r="E100" s="46" t="s">
        <v>234</v>
      </c>
      <c r="F100" s="51"/>
      <c r="G100" s="51"/>
      <c r="H100" s="49"/>
    </row>
    <row r="101" spans="1:8" ht="30" customHeight="1">
      <c r="A101" s="13"/>
      <c r="B101" s="23"/>
      <c r="C101" s="20"/>
      <c r="D101" s="50" t="s">
        <v>235</v>
      </c>
      <c r="E101" s="46" t="s">
        <v>236</v>
      </c>
      <c r="F101" s="51"/>
      <c r="G101" s="51"/>
      <c r="H101" s="49"/>
    </row>
    <row r="102" spans="1:8" ht="30" customHeight="1">
      <c r="A102" s="13">
        <v>9</v>
      </c>
      <c r="B102" s="14" t="s">
        <v>237</v>
      </c>
      <c r="C102" s="20" t="s">
        <v>238</v>
      </c>
      <c r="D102" s="50" t="s">
        <v>239</v>
      </c>
      <c r="E102" s="46" t="s">
        <v>240</v>
      </c>
      <c r="F102" s="47" t="s">
        <v>241</v>
      </c>
      <c r="G102" s="49" t="s">
        <v>16</v>
      </c>
      <c r="H102" s="52" t="s">
        <v>222</v>
      </c>
    </row>
    <row r="103" spans="1:8" ht="30" customHeight="1">
      <c r="A103" s="13"/>
      <c r="B103" s="14"/>
      <c r="C103" s="20"/>
      <c r="D103" s="50" t="s">
        <v>242</v>
      </c>
      <c r="E103" s="46" t="s">
        <v>243</v>
      </c>
      <c r="F103" s="49"/>
      <c r="G103" s="49"/>
      <c r="H103" s="48"/>
    </row>
    <row r="104" spans="1:8" ht="30" customHeight="1">
      <c r="A104" s="13"/>
      <c r="B104" s="14"/>
      <c r="C104" s="20"/>
      <c r="D104" s="50" t="s">
        <v>244</v>
      </c>
      <c r="E104" s="46" t="s">
        <v>245</v>
      </c>
      <c r="F104" s="49"/>
      <c r="G104" s="49"/>
      <c r="H104" s="48"/>
    </row>
    <row r="105" spans="1:8" ht="30" customHeight="1">
      <c r="A105" s="13"/>
      <c r="B105" s="14"/>
      <c r="C105" s="20"/>
      <c r="D105" s="50" t="s">
        <v>246</v>
      </c>
      <c r="E105" s="88" t="s">
        <v>247</v>
      </c>
      <c r="F105" s="49"/>
      <c r="G105" s="49"/>
      <c r="H105" s="48"/>
    </row>
    <row r="106" spans="1:8" ht="30" customHeight="1">
      <c r="A106" s="13"/>
      <c r="B106" s="14"/>
      <c r="C106" s="20"/>
      <c r="D106" s="50" t="s">
        <v>248</v>
      </c>
      <c r="E106" s="46" t="s">
        <v>249</v>
      </c>
      <c r="F106" s="49"/>
      <c r="G106" s="49"/>
      <c r="H106" s="48"/>
    </row>
    <row r="107" spans="1:8" ht="30" customHeight="1">
      <c r="A107" s="13"/>
      <c r="B107" s="14"/>
      <c r="C107" s="20"/>
      <c r="D107" s="50" t="s">
        <v>250</v>
      </c>
      <c r="E107" s="46" t="s">
        <v>251</v>
      </c>
      <c r="F107" s="49"/>
      <c r="G107" s="49"/>
      <c r="H107" s="48"/>
    </row>
    <row r="108" spans="1:8" ht="30" customHeight="1">
      <c r="A108" s="13"/>
      <c r="B108" s="14"/>
      <c r="C108" s="20"/>
      <c r="D108" s="50" t="s">
        <v>252</v>
      </c>
      <c r="E108" s="46" t="s">
        <v>253</v>
      </c>
      <c r="F108" s="49"/>
      <c r="G108" s="49"/>
      <c r="H108" s="48"/>
    </row>
    <row r="109" spans="1:8" ht="30" customHeight="1">
      <c r="A109" s="13"/>
      <c r="B109" s="14"/>
      <c r="C109" s="20"/>
      <c r="D109" s="50" t="s">
        <v>254</v>
      </c>
      <c r="E109" s="46" t="s">
        <v>255</v>
      </c>
      <c r="F109" s="49"/>
      <c r="G109" s="49"/>
      <c r="H109" s="48"/>
    </row>
    <row r="110" spans="1:8" ht="30" customHeight="1">
      <c r="A110" s="13"/>
      <c r="B110" s="14"/>
      <c r="C110" s="20"/>
      <c r="D110" s="50" t="s">
        <v>256</v>
      </c>
      <c r="E110" s="46" t="s">
        <v>257</v>
      </c>
      <c r="F110" s="49"/>
      <c r="G110" s="49"/>
      <c r="H110" s="48"/>
    </row>
    <row r="111" spans="1:8" ht="30" customHeight="1">
      <c r="A111" s="13"/>
      <c r="B111" s="14"/>
      <c r="C111" s="20"/>
      <c r="D111" s="50" t="s">
        <v>258</v>
      </c>
      <c r="E111" s="46" t="s">
        <v>259</v>
      </c>
      <c r="F111" s="49"/>
      <c r="G111" s="49"/>
      <c r="H111" s="48"/>
    </row>
    <row r="112" spans="1:8" ht="30" customHeight="1">
      <c r="A112" s="13"/>
      <c r="B112" s="14"/>
      <c r="C112" s="20"/>
      <c r="D112" s="50" t="s">
        <v>260</v>
      </c>
      <c r="E112" s="46" t="s">
        <v>261</v>
      </c>
      <c r="F112" s="49"/>
      <c r="G112" s="49"/>
      <c r="H112" s="48"/>
    </row>
    <row r="113" spans="1:8" ht="30" customHeight="1">
      <c r="A113" s="13"/>
      <c r="B113" s="14"/>
      <c r="C113" s="20"/>
      <c r="D113" s="50" t="s">
        <v>262</v>
      </c>
      <c r="E113" s="46" t="s">
        <v>263</v>
      </c>
      <c r="F113" s="49"/>
      <c r="G113" s="49"/>
      <c r="H113" s="48"/>
    </row>
    <row r="114" spans="1:8" ht="30" customHeight="1">
      <c r="A114" s="13"/>
      <c r="B114" s="14"/>
      <c r="C114" s="20"/>
      <c r="D114" s="50" t="s">
        <v>264</v>
      </c>
      <c r="E114" s="46" t="s">
        <v>265</v>
      </c>
      <c r="F114" s="49"/>
      <c r="G114" s="49"/>
      <c r="H114" s="48"/>
    </row>
    <row r="115" spans="1:8" ht="30" customHeight="1">
      <c r="A115" s="13"/>
      <c r="B115" s="14"/>
      <c r="C115" s="20"/>
      <c r="D115" s="50" t="s">
        <v>266</v>
      </c>
      <c r="E115" s="46" t="s">
        <v>267</v>
      </c>
      <c r="F115" s="49"/>
      <c r="G115" s="49"/>
      <c r="H115" s="48"/>
    </row>
    <row r="116" spans="1:8" ht="30" customHeight="1">
      <c r="A116" s="13"/>
      <c r="B116" s="14"/>
      <c r="C116" s="20"/>
      <c r="D116" s="50" t="s">
        <v>268</v>
      </c>
      <c r="E116" s="46" t="s">
        <v>269</v>
      </c>
      <c r="F116" s="49"/>
      <c r="G116" s="49"/>
      <c r="H116" s="48"/>
    </row>
    <row r="117" spans="1:8" ht="30" customHeight="1">
      <c r="A117" s="13"/>
      <c r="B117" s="14"/>
      <c r="C117" s="20"/>
      <c r="D117" s="50" t="s">
        <v>270</v>
      </c>
      <c r="E117" s="46" t="s">
        <v>271</v>
      </c>
      <c r="F117" s="49"/>
      <c r="G117" s="49"/>
      <c r="H117" s="48"/>
    </row>
    <row r="118" spans="1:8" ht="30" customHeight="1">
      <c r="A118" s="13">
        <v>10</v>
      </c>
      <c r="B118" s="14" t="s">
        <v>272</v>
      </c>
      <c r="C118" s="20" t="s">
        <v>273</v>
      </c>
      <c r="D118" s="46" t="s">
        <v>274</v>
      </c>
      <c r="E118" s="88" t="s">
        <v>275</v>
      </c>
      <c r="F118" s="47" t="s">
        <v>276</v>
      </c>
      <c r="G118" s="47" t="s">
        <v>277</v>
      </c>
      <c r="H118" s="52" t="s">
        <v>222</v>
      </c>
    </row>
    <row r="119" spans="1:8" ht="30" customHeight="1">
      <c r="A119" s="13"/>
      <c r="B119" s="14"/>
      <c r="C119" s="20"/>
      <c r="D119" s="46" t="s">
        <v>278</v>
      </c>
      <c r="E119" s="88" t="s">
        <v>279</v>
      </c>
      <c r="F119" s="49"/>
      <c r="G119" s="49"/>
      <c r="H119" s="48"/>
    </row>
    <row r="120" spans="1:8" ht="30" customHeight="1">
      <c r="A120" s="13"/>
      <c r="B120" s="14"/>
      <c r="C120" s="20"/>
      <c r="D120" s="46" t="s">
        <v>280</v>
      </c>
      <c r="E120" s="88" t="s">
        <v>281</v>
      </c>
      <c r="F120" s="49"/>
      <c r="G120" s="49"/>
      <c r="H120" s="48"/>
    </row>
    <row r="121" spans="1:8" ht="30" customHeight="1">
      <c r="A121" s="13"/>
      <c r="B121" s="14"/>
      <c r="C121" s="20"/>
      <c r="D121" s="46" t="s">
        <v>282</v>
      </c>
      <c r="E121" s="88" t="s">
        <v>283</v>
      </c>
      <c r="F121" s="49"/>
      <c r="G121" s="49"/>
      <c r="H121" s="48"/>
    </row>
    <row r="122" spans="1:8" ht="30" customHeight="1">
      <c r="A122" s="13"/>
      <c r="B122" s="14"/>
      <c r="C122" s="20"/>
      <c r="D122" s="46" t="s">
        <v>284</v>
      </c>
      <c r="E122" s="88" t="s">
        <v>285</v>
      </c>
      <c r="F122" s="49"/>
      <c r="G122" s="49"/>
      <c r="H122" s="48"/>
    </row>
    <row r="123" spans="1:8" ht="30" customHeight="1">
      <c r="A123" s="13"/>
      <c r="B123" s="14"/>
      <c r="C123" s="20"/>
      <c r="D123" s="46" t="s">
        <v>286</v>
      </c>
      <c r="E123" s="88" t="s">
        <v>287</v>
      </c>
      <c r="F123" s="49"/>
      <c r="G123" s="49"/>
      <c r="H123" s="48"/>
    </row>
    <row r="124" spans="1:8" ht="30" customHeight="1">
      <c r="A124" s="13"/>
      <c r="B124" s="14"/>
      <c r="C124" s="20"/>
      <c r="D124" s="46" t="s">
        <v>288</v>
      </c>
      <c r="E124" s="88" t="s">
        <v>289</v>
      </c>
      <c r="F124" s="49"/>
      <c r="G124" s="49"/>
      <c r="H124" s="48"/>
    </row>
    <row r="125" spans="1:8" ht="30" customHeight="1">
      <c r="A125" s="13"/>
      <c r="B125" s="14"/>
      <c r="C125" s="20"/>
      <c r="D125" s="46" t="s">
        <v>290</v>
      </c>
      <c r="E125" s="88" t="s">
        <v>291</v>
      </c>
      <c r="F125" s="49"/>
      <c r="G125" s="49"/>
      <c r="H125" s="49"/>
    </row>
    <row r="126" spans="1:8" ht="30" customHeight="1">
      <c r="A126" s="13">
        <v>11</v>
      </c>
      <c r="B126" s="14" t="s">
        <v>292</v>
      </c>
      <c r="C126" s="20" t="s">
        <v>293</v>
      </c>
      <c r="D126" s="50" t="s">
        <v>294</v>
      </c>
      <c r="E126" s="46" t="s">
        <v>295</v>
      </c>
      <c r="F126" s="51"/>
      <c r="G126" s="51"/>
      <c r="H126" s="52" t="s">
        <v>222</v>
      </c>
    </row>
    <row r="127" spans="1:8" ht="30" customHeight="1">
      <c r="A127" s="13"/>
      <c r="B127" s="14"/>
      <c r="C127" s="20"/>
      <c r="D127" s="50" t="s">
        <v>296</v>
      </c>
      <c r="E127" s="46" t="s">
        <v>297</v>
      </c>
      <c r="F127" s="51"/>
      <c r="G127" s="51"/>
      <c r="H127" s="48"/>
    </row>
    <row r="128" spans="1:8" ht="30" customHeight="1">
      <c r="A128" s="13"/>
      <c r="B128" s="14"/>
      <c r="C128" s="20"/>
      <c r="D128" s="50" t="s">
        <v>298</v>
      </c>
      <c r="E128" s="88" t="s">
        <v>299</v>
      </c>
      <c r="F128" s="51"/>
      <c r="G128" s="51"/>
      <c r="H128" s="48"/>
    </row>
    <row r="129" spans="1:8" ht="30" customHeight="1">
      <c r="A129" s="13"/>
      <c r="B129" s="14"/>
      <c r="C129" s="20"/>
      <c r="D129" s="50" t="s">
        <v>300</v>
      </c>
      <c r="E129" s="46" t="s">
        <v>301</v>
      </c>
      <c r="F129" s="51"/>
      <c r="G129" s="51"/>
      <c r="H129" s="48"/>
    </row>
    <row r="130" spans="1:8" ht="30" customHeight="1">
      <c r="A130" s="13"/>
      <c r="B130" s="14"/>
      <c r="C130" s="20"/>
      <c r="D130" s="50" t="s">
        <v>302</v>
      </c>
      <c r="E130" s="46" t="s">
        <v>303</v>
      </c>
      <c r="F130" s="51"/>
      <c r="G130" s="51"/>
      <c r="H130" s="48"/>
    </row>
    <row r="131" spans="1:8" ht="30" customHeight="1">
      <c r="A131" s="13"/>
      <c r="B131" s="14"/>
      <c r="C131" s="20"/>
      <c r="D131" s="50" t="s">
        <v>304</v>
      </c>
      <c r="E131" s="46" t="s">
        <v>305</v>
      </c>
      <c r="F131" s="51"/>
      <c r="G131" s="51"/>
      <c r="H131" s="49"/>
    </row>
    <row r="132" spans="1:8" ht="30" customHeight="1">
      <c r="A132" s="13"/>
      <c r="B132" s="14"/>
      <c r="C132" s="20"/>
      <c r="D132" s="50" t="s">
        <v>306</v>
      </c>
      <c r="E132" s="46" t="s">
        <v>307</v>
      </c>
      <c r="F132" s="51"/>
      <c r="G132" s="51"/>
      <c r="H132" s="49"/>
    </row>
    <row r="133" spans="1:8" ht="30" customHeight="1">
      <c r="A133" s="13"/>
      <c r="B133" s="14"/>
      <c r="C133" s="20"/>
      <c r="D133" s="50" t="s">
        <v>308</v>
      </c>
      <c r="E133" s="46" t="s">
        <v>309</v>
      </c>
      <c r="F133" s="51"/>
      <c r="G133" s="51"/>
      <c r="H133" s="49"/>
    </row>
    <row r="134" spans="1:8" ht="30" customHeight="1">
      <c r="A134" s="32">
        <v>12</v>
      </c>
      <c r="B134" s="43" t="s">
        <v>310</v>
      </c>
      <c r="C134" s="53" t="s">
        <v>311</v>
      </c>
      <c r="D134" s="40" t="s">
        <v>312</v>
      </c>
      <c r="E134" s="17">
        <v>35549</v>
      </c>
      <c r="F134" s="54" t="s">
        <v>129</v>
      </c>
      <c r="G134" s="54" t="s">
        <v>130</v>
      </c>
      <c r="H134" s="18" t="s">
        <v>313</v>
      </c>
    </row>
    <row r="135" spans="1:8" ht="30" customHeight="1">
      <c r="A135" s="55"/>
      <c r="B135" s="43"/>
      <c r="C135" s="53"/>
      <c r="D135" s="40" t="s">
        <v>314</v>
      </c>
      <c r="E135" s="17">
        <v>41006</v>
      </c>
      <c r="F135" s="56"/>
      <c r="G135" s="56"/>
      <c r="H135" s="19"/>
    </row>
    <row r="136" spans="1:8" ht="30" customHeight="1">
      <c r="A136" s="30"/>
      <c r="B136" s="43"/>
      <c r="C136" s="53"/>
      <c r="D136" s="40" t="s">
        <v>315</v>
      </c>
      <c r="E136" s="17">
        <v>34337</v>
      </c>
      <c r="F136" s="57"/>
      <c r="G136" s="57"/>
      <c r="H136" s="31"/>
    </row>
    <row r="137" spans="1:8" ht="30" customHeight="1">
      <c r="A137" s="30"/>
      <c r="B137" s="43"/>
      <c r="C137" s="53"/>
      <c r="D137" s="40" t="s">
        <v>316</v>
      </c>
      <c r="E137" s="17">
        <v>36707</v>
      </c>
      <c r="F137" s="57"/>
      <c r="G137" s="57"/>
      <c r="H137" s="31"/>
    </row>
    <row r="138" spans="1:8" ht="30" customHeight="1">
      <c r="A138" s="30"/>
      <c r="B138" s="43"/>
      <c r="C138" s="53"/>
      <c r="D138" s="40" t="s">
        <v>317</v>
      </c>
      <c r="E138" s="17">
        <v>44086</v>
      </c>
      <c r="F138" s="57"/>
      <c r="G138" s="57"/>
      <c r="H138" s="31"/>
    </row>
    <row r="139" spans="1:8" ht="30" customHeight="1">
      <c r="A139" s="30"/>
      <c r="B139" s="43"/>
      <c r="C139" s="53"/>
      <c r="D139" s="40" t="s">
        <v>318</v>
      </c>
      <c r="E139" s="17">
        <v>33865</v>
      </c>
      <c r="F139" s="57"/>
      <c r="G139" s="57"/>
      <c r="H139" s="31"/>
    </row>
    <row r="140" spans="1:8" ht="30" customHeight="1">
      <c r="A140" s="30"/>
      <c r="B140" s="43"/>
      <c r="C140" s="53"/>
      <c r="D140" s="40" t="s">
        <v>319</v>
      </c>
      <c r="E140" s="17">
        <v>36635</v>
      </c>
      <c r="F140" s="57"/>
      <c r="G140" s="57"/>
      <c r="H140" s="31"/>
    </row>
    <row r="141" spans="1:8" ht="30" customHeight="1">
      <c r="A141" s="58"/>
      <c r="B141" s="59"/>
      <c r="C141" s="60"/>
      <c r="D141" s="40" t="s">
        <v>320</v>
      </c>
      <c r="E141" s="17">
        <v>39277</v>
      </c>
      <c r="F141" s="57"/>
      <c r="G141" s="57"/>
      <c r="H141" s="61"/>
    </row>
    <row r="142" spans="1:8" ht="30" customHeight="1">
      <c r="A142" s="32">
        <v>13</v>
      </c>
      <c r="B142" s="23" t="s">
        <v>321</v>
      </c>
      <c r="C142" s="20" t="s">
        <v>322</v>
      </c>
      <c r="D142" s="29" t="s">
        <v>323</v>
      </c>
      <c r="E142" s="29">
        <v>46780</v>
      </c>
      <c r="F142" s="62"/>
      <c r="G142" s="62"/>
      <c r="H142" s="18" t="s">
        <v>313</v>
      </c>
    </row>
    <row r="143" spans="1:8" ht="30" customHeight="1">
      <c r="A143" s="30"/>
      <c r="B143" s="23"/>
      <c r="C143" s="20"/>
      <c r="D143" s="17" t="s">
        <v>324</v>
      </c>
      <c r="E143" s="17">
        <v>38049</v>
      </c>
      <c r="F143" s="62"/>
      <c r="G143" s="62"/>
      <c r="H143" s="31"/>
    </row>
    <row r="144" spans="1:8" ht="30" customHeight="1">
      <c r="A144" s="30"/>
      <c r="B144" s="23"/>
      <c r="C144" s="20"/>
      <c r="D144" s="17" t="s">
        <v>325</v>
      </c>
      <c r="E144" s="17">
        <v>45149</v>
      </c>
      <c r="F144" s="62"/>
      <c r="G144" s="62"/>
      <c r="H144" s="31"/>
    </row>
    <row r="145" spans="1:8" ht="30" customHeight="1">
      <c r="A145" s="30"/>
      <c r="B145" s="23"/>
      <c r="C145" s="20"/>
      <c r="D145" s="17" t="s">
        <v>326</v>
      </c>
      <c r="E145" s="17">
        <v>42017</v>
      </c>
      <c r="F145" s="62"/>
      <c r="G145" s="62"/>
      <c r="H145" s="31"/>
    </row>
    <row r="146" spans="1:8" ht="30" customHeight="1">
      <c r="A146" s="30"/>
      <c r="B146" s="23"/>
      <c r="C146" s="20"/>
      <c r="D146" s="17" t="s">
        <v>327</v>
      </c>
      <c r="E146" s="17">
        <v>44474</v>
      </c>
      <c r="F146" s="62"/>
      <c r="G146" s="62"/>
      <c r="H146" s="31"/>
    </row>
    <row r="147" spans="1:8" ht="30" customHeight="1">
      <c r="A147" s="30"/>
      <c r="B147" s="23"/>
      <c r="C147" s="20"/>
      <c r="D147" s="17" t="s">
        <v>328</v>
      </c>
      <c r="E147" s="17">
        <v>43121</v>
      </c>
      <c r="F147" s="62"/>
      <c r="G147" s="62"/>
      <c r="H147" s="31"/>
    </row>
    <row r="148" spans="1:8" ht="30" customHeight="1">
      <c r="A148" s="30"/>
      <c r="B148" s="23"/>
      <c r="C148" s="20"/>
      <c r="D148" s="17" t="s">
        <v>329</v>
      </c>
      <c r="E148" s="17">
        <v>33102</v>
      </c>
      <c r="F148" s="62"/>
      <c r="G148" s="62"/>
      <c r="H148" s="31"/>
    </row>
    <row r="149" spans="1:8" ht="30" customHeight="1">
      <c r="A149" s="30"/>
      <c r="B149" s="23"/>
      <c r="C149" s="20"/>
      <c r="D149" s="17" t="s">
        <v>330</v>
      </c>
      <c r="E149" s="17">
        <v>36841</v>
      </c>
      <c r="F149" s="63"/>
      <c r="G149" s="63"/>
      <c r="H149" s="31"/>
    </row>
    <row r="150" spans="1:8" ht="30" customHeight="1">
      <c r="A150" s="32">
        <v>14</v>
      </c>
      <c r="B150" s="64" t="s">
        <v>331</v>
      </c>
      <c r="C150" s="65" t="s">
        <v>332</v>
      </c>
      <c r="D150" s="66" t="s">
        <v>333</v>
      </c>
      <c r="E150" s="66" t="s">
        <v>334</v>
      </c>
      <c r="F150" s="25" t="s">
        <v>335</v>
      </c>
      <c r="G150" s="25" t="s">
        <v>336</v>
      </c>
      <c r="H150" s="18" t="s">
        <v>337</v>
      </c>
    </row>
    <row r="151" spans="1:8" ht="30" customHeight="1">
      <c r="A151" s="30"/>
      <c r="B151" s="43"/>
      <c r="C151" s="67"/>
      <c r="D151" s="68" t="s">
        <v>338</v>
      </c>
      <c r="E151" s="66" t="s">
        <v>339</v>
      </c>
      <c r="F151" s="31"/>
      <c r="G151" s="31"/>
      <c r="H151" s="31"/>
    </row>
    <row r="152" spans="1:8" ht="30" customHeight="1">
      <c r="A152" s="30"/>
      <c r="B152" s="43"/>
      <c r="C152" s="67"/>
      <c r="D152" s="68" t="s">
        <v>340</v>
      </c>
      <c r="E152" s="66" t="s">
        <v>341</v>
      </c>
      <c r="F152" s="31"/>
      <c r="G152" s="31"/>
      <c r="H152" s="31"/>
    </row>
    <row r="153" spans="1:8" ht="30" customHeight="1">
      <c r="A153" s="30"/>
      <c r="B153" s="43"/>
      <c r="C153" s="67"/>
      <c r="D153" s="68" t="s">
        <v>342</v>
      </c>
      <c r="E153" s="66" t="s">
        <v>343</v>
      </c>
      <c r="F153" s="31"/>
      <c r="G153" s="31"/>
      <c r="H153" s="31"/>
    </row>
    <row r="154" spans="1:8" ht="30" customHeight="1">
      <c r="A154" s="30"/>
      <c r="B154" s="43"/>
      <c r="C154" s="67"/>
      <c r="D154" s="68" t="s">
        <v>344</v>
      </c>
      <c r="E154" s="66" t="s">
        <v>345</v>
      </c>
      <c r="F154" s="31"/>
      <c r="G154" s="31"/>
      <c r="H154" s="31"/>
    </row>
    <row r="155" spans="1:8" ht="30" customHeight="1">
      <c r="A155" s="30"/>
      <c r="B155" s="43"/>
      <c r="C155" s="67"/>
      <c r="D155" s="68" t="s">
        <v>346</v>
      </c>
      <c r="E155" s="66" t="s">
        <v>347</v>
      </c>
      <c r="F155" s="31"/>
      <c r="G155" s="31"/>
      <c r="H155" s="31"/>
    </row>
    <row r="156" spans="1:8" ht="30" customHeight="1">
      <c r="A156" s="30"/>
      <c r="B156" s="43"/>
      <c r="C156" s="67"/>
      <c r="D156" s="68" t="s">
        <v>348</v>
      </c>
      <c r="E156" s="66" t="s">
        <v>349</v>
      </c>
      <c r="F156" s="31"/>
      <c r="G156" s="31"/>
      <c r="H156" s="31"/>
    </row>
    <row r="157" spans="1:8" ht="30" customHeight="1">
      <c r="A157" s="30"/>
      <c r="B157" s="43"/>
      <c r="C157" s="67"/>
      <c r="D157" s="69" t="s">
        <v>350</v>
      </c>
      <c r="E157" s="66" t="s">
        <v>351</v>
      </c>
      <c r="F157" s="31"/>
      <c r="G157" s="31"/>
      <c r="H157" s="31"/>
    </row>
    <row r="158" spans="1:8" ht="30" customHeight="1">
      <c r="A158" s="30"/>
      <c r="B158" s="43"/>
      <c r="C158" s="67"/>
      <c r="D158" s="68" t="s">
        <v>352</v>
      </c>
      <c r="E158" s="66" t="s">
        <v>353</v>
      </c>
      <c r="F158" s="31"/>
      <c r="G158" s="31"/>
      <c r="H158" s="31"/>
    </row>
    <row r="159" spans="1:8" ht="30" customHeight="1">
      <c r="A159" s="30"/>
      <c r="B159" s="43"/>
      <c r="C159" s="70"/>
      <c r="D159" s="68" t="s">
        <v>354</v>
      </c>
      <c r="E159" s="66" t="s">
        <v>355</v>
      </c>
      <c r="F159" s="61"/>
      <c r="G159" s="61"/>
      <c r="H159" s="61"/>
    </row>
    <row r="160" spans="1:8" ht="30" customHeight="1">
      <c r="A160" s="71"/>
      <c r="B160" s="71"/>
      <c r="C160" s="72"/>
      <c r="D160" s="68" t="s">
        <v>356</v>
      </c>
      <c r="E160" s="66" t="s">
        <v>357</v>
      </c>
      <c r="F160" s="25" t="s">
        <v>358</v>
      </c>
      <c r="G160" s="25" t="s">
        <v>359</v>
      </c>
      <c r="H160" s="18" t="s">
        <v>337</v>
      </c>
    </row>
    <row r="161" spans="1:8" ht="30" customHeight="1">
      <c r="A161" s="71"/>
      <c r="B161" s="71"/>
      <c r="C161" s="72"/>
      <c r="D161" s="68" t="s">
        <v>360</v>
      </c>
      <c r="E161" s="66" t="s">
        <v>361</v>
      </c>
      <c r="F161" s="31"/>
      <c r="G161" s="31"/>
      <c r="H161" s="21"/>
    </row>
    <row r="162" spans="1:8" ht="30" customHeight="1">
      <c r="A162" s="71"/>
      <c r="B162" s="71"/>
      <c r="C162" s="72"/>
      <c r="D162" s="68" t="s">
        <v>362</v>
      </c>
      <c r="E162" s="66" t="s">
        <v>363</v>
      </c>
      <c r="F162" s="31"/>
      <c r="G162" s="31"/>
      <c r="H162" s="21"/>
    </row>
    <row r="163" spans="1:8" ht="30" customHeight="1">
      <c r="A163" s="71"/>
      <c r="B163" s="71"/>
      <c r="C163" s="72"/>
      <c r="D163" s="68" t="s">
        <v>364</v>
      </c>
      <c r="E163" s="66" t="s">
        <v>365</v>
      </c>
      <c r="F163" s="31"/>
      <c r="G163" s="31"/>
      <c r="H163" s="21"/>
    </row>
    <row r="164" spans="1:8" ht="30" customHeight="1">
      <c r="A164" s="71"/>
      <c r="B164" s="71"/>
      <c r="C164" s="72"/>
      <c r="D164" s="68" t="s">
        <v>366</v>
      </c>
      <c r="E164" s="66" t="s">
        <v>367</v>
      </c>
      <c r="F164" s="31"/>
      <c r="G164" s="31"/>
      <c r="H164" s="21"/>
    </row>
    <row r="165" spans="1:8" ht="30" customHeight="1">
      <c r="A165" s="71"/>
      <c r="B165" s="71"/>
      <c r="C165" s="72"/>
      <c r="D165" s="68" t="s">
        <v>368</v>
      </c>
      <c r="E165" s="66" t="s">
        <v>369</v>
      </c>
      <c r="F165" s="31"/>
      <c r="G165" s="31"/>
      <c r="H165" s="21"/>
    </row>
    <row r="166" spans="1:8" ht="30" customHeight="1">
      <c r="A166" s="71"/>
      <c r="B166" s="71"/>
      <c r="C166" s="72"/>
      <c r="D166" s="68" t="s">
        <v>370</v>
      </c>
      <c r="E166" s="66" t="s">
        <v>371</v>
      </c>
      <c r="F166" s="31"/>
      <c r="G166" s="31"/>
      <c r="H166" s="21"/>
    </row>
    <row r="167" spans="1:8" ht="30" customHeight="1">
      <c r="A167" s="71"/>
      <c r="B167" s="71"/>
      <c r="C167" s="72"/>
      <c r="D167" s="68" t="s">
        <v>372</v>
      </c>
      <c r="E167" s="66" t="s">
        <v>373</v>
      </c>
      <c r="F167" s="31"/>
      <c r="G167" s="31"/>
      <c r="H167" s="21"/>
    </row>
    <row r="168" spans="1:8" ht="30" customHeight="1">
      <c r="A168" s="71"/>
      <c r="B168" s="71"/>
      <c r="C168" s="72"/>
      <c r="D168" s="68" t="s">
        <v>374</v>
      </c>
      <c r="E168" s="66" t="s">
        <v>375</v>
      </c>
      <c r="F168" s="31"/>
      <c r="G168" s="31"/>
      <c r="H168" s="21"/>
    </row>
    <row r="169" spans="1:8" ht="30" customHeight="1">
      <c r="A169" s="71"/>
      <c r="B169" s="71"/>
      <c r="C169" s="72"/>
      <c r="D169" s="68" t="s">
        <v>376</v>
      </c>
      <c r="E169" s="66" t="s">
        <v>377</v>
      </c>
      <c r="F169" s="31"/>
      <c r="G169" s="31"/>
      <c r="H169" s="31"/>
    </row>
    <row r="170" spans="1:8" ht="30" customHeight="1">
      <c r="A170" s="71"/>
      <c r="B170" s="71"/>
      <c r="C170" s="72"/>
      <c r="D170" s="69" t="s">
        <v>378</v>
      </c>
      <c r="E170" s="66" t="s">
        <v>379</v>
      </c>
      <c r="F170" s="31"/>
      <c r="G170" s="31"/>
      <c r="H170" s="31"/>
    </row>
    <row r="171" spans="1:8" ht="30" customHeight="1">
      <c r="A171" s="71"/>
      <c r="B171" s="71"/>
      <c r="C171" s="72"/>
      <c r="D171" s="68" t="s">
        <v>380</v>
      </c>
      <c r="E171" s="66" t="s">
        <v>381</v>
      </c>
      <c r="F171" s="31"/>
      <c r="G171" s="31"/>
      <c r="H171" s="31"/>
    </row>
    <row r="172" spans="1:8" ht="30" customHeight="1">
      <c r="A172" s="71"/>
      <c r="B172" s="71"/>
      <c r="C172" s="72"/>
      <c r="D172" s="68" t="s">
        <v>382</v>
      </c>
      <c r="E172" s="66" t="s">
        <v>383</v>
      </c>
      <c r="F172" s="31"/>
      <c r="G172" s="31"/>
      <c r="H172" s="31"/>
    </row>
    <row r="173" spans="1:8" ht="30" customHeight="1">
      <c r="A173" s="71"/>
      <c r="B173" s="71"/>
      <c r="C173" s="72"/>
      <c r="D173" s="68" t="s">
        <v>384</v>
      </c>
      <c r="E173" s="66" t="s">
        <v>385</v>
      </c>
      <c r="F173" s="31"/>
      <c r="G173" s="31"/>
      <c r="H173" s="31"/>
    </row>
    <row r="174" spans="1:8" ht="30" customHeight="1">
      <c r="A174" s="73">
        <v>15</v>
      </c>
      <c r="B174" s="74" t="s">
        <v>386</v>
      </c>
      <c r="C174" s="75" t="s">
        <v>387</v>
      </c>
      <c r="D174" s="66" t="s">
        <v>388</v>
      </c>
      <c r="E174" s="66" t="s">
        <v>389</v>
      </c>
      <c r="F174" s="47" t="s">
        <v>89</v>
      </c>
      <c r="G174" s="47" t="s">
        <v>90</v>
      </c>
      <c r="H174" s="48" t="s">
        <v>337</v>
      </c>
    </row>
    <row r="175" spans="1:8" ht="30" customHeight="1">
      <c r="A175" s="76"/>
      <c r="B175" s="77"/>
      <c r="C175" s="78"/>
      <c r="D175" s="66" t="s">
        <v>390</v>
      </c>
      <c r="E175" s="66" t="s">
        <v>391</v>
      </c>
      <c r="F175" s="49"/>
      <c r="G175" s="49"/>
      <c r="H175" s="49"/>
    </row>
    <row r="176" spans="1:8" ht="30" customHeight="1">
      <c r="A176" s="76"/>
      <c r="B176" s="77"/>
      <c r="C176" s="78"/>
      <c r="D176" s="66" t="s">
        <v>392</v>
      </c>
      <c r="E176" s="66" t="s">
        <v>393</v>
      </c>
      <c r="F176" s="49"/>
      <c r="G176" s="49"/>
      <c r="H176" s="49"/>
    </row>
    <row r="177" spans="1:8" ht="30" customHeight="1">
      <c r="A177" s="76"/>
      <c r="B177" s="77"/>
      <c r="C177" s="78"/>
      <c r="D177" s="66" t="s">
        <v>394</v>
      </c>
      <c r="E177" s="66" t="s">
        <v>395</v>
      </c>
      <c r="F177" s="49"/>
      <c r="G177" s="49"/>
      <c r="H177" s="49"/>
    </row>
    <row r="178" spans="1:8" ht="30" customHeight="1">
      <c r="A178" s="76"/>
      <c r="B178" s="77"/>
      <c r="C178" s="78"/>
      <c r="D178" s="66" t="s">
        <v>396</v>
      </c>
      <c r="E178" s="66" t="s">
        <v>397</v>
      </c>
      <c r="F178" s="49"/>
      <c r="G178" s="49"/>
      <c r="H178" s="49"/>
    </row>
    <row r="179" spans="1:8" ht="30" customHeight="1">
      <c r="A179" s="76"/>
      <c r="B179" s="77"/>
      <c r="C179" s="78"/>
      <c r="D179" s="66" t="s">
        <v>398</v>
      </c>
      <c r="E179" s="66" t="s">
        <v>399</v>
      </c>
      <c r="F179" s="49"/>
      <c r="G179" s="49"/>
      <c r="H179" s="49"/>
    </row>
    <row r="180" spans="1:8" ht="30" customHeight="1">
      <c r="A180" s="76"/>
      <c r="B180" s="77"/>
      <c r="C180" s="78"/>
      <c r="D180" s="66" t="s">
        <v>400</v>
      </c>
      <c r="E180" s="66" t="s">
        <v>401</v>
      </c>
      <c r="F180" s="49"/>
      <c r="G180" s="49"/>
      <c r="H180" s="49"/>
    </row>
    <row r="181" spans="1:8" ht="30" customHeight="1">
      <c r="A181" s="76"/>
      <c r="B181" s="77"/>
      <c r="C181" s="78"/>
      <c r="D181" s="66" t="s">
        <v>402</v>
      </c>
      <c r="E181" s="66" t="s">
        <v>403</v>
      </c>
      <c r="F181" s="49"/>
      <c r="G181" s="49"/>
      <c r="H181" s="49"/>
    </row>
    <row r="182" spans="1:8" ht="30" customHeight="1">
      <c r="A182" s="76"/>
      <c r="B182" s="77"/>
      <c r="C182" s="78"/>
      <c r="D182" s="66" t="s">
        <v>404</v>
      </c>
      <c r="E182" s="66" t="s">
        <v>405</v>
      </c>
      <c r="F182" s="49"/>
      <c r="G182" s="49"/>
      <c r="H182" s="49"/>
    </row>
    <row r="183" spans="1:8" ht="30" customHeight="1">
      <c r="A183" s="76"/>
      <c r="B183" s="77"/>
      <c r="C183" s="78"/>
      <c r="D183" s="66" t="s">
        <v>406</v>
      </c>
      <c r="E183" s="66" t="s">
        <v>407</v>
      </c>
      <c r="F183" s="49"/>
      <c r="G183" s="49"/>
      <c r="H183" s="49"/>
    </row>
    <row r="184" spans="1:8" ht="30" customHeight="1">
      <c r="A184" s="76"/>
      <c r="B184" s="77"/>
      <c r="C184" s="78"/>
      <c r="D184" s="66" t="s">
        <v>408</v>
      </c>
      <c r="E184" s="66" t="s">
        <v>409</v>
      </c>
      <c r="F184" s="79" t="s">
        <v>129</v>
      </c>
      <c r="G184" s="79" t="s">
        <v>130</v>
      </c>
      <c r="H184" s="80" t="s">
        <v>337</v>
      </c>
    </row>
    <row r="185" spans="1:8" ht="30" customHeight="1">
      <c r="A185" s="76"/>
      <c r="B185" s="77"/>
      <c r="C185" s="78"/>
      <c r="D185" s="66" t="s">
        <v>410</v>
      </c>
      <c r="E185" s="66" t="s">
        <v>411</v>
      </c>
      <c r="F185" s="81"/>
      <c r="G185" s="81"/>
      <c r="H185" s="82"/>
    </row>
    <row r="186" spans="1:8" ht="30" customHeight="1">
      <c r="A186" s="76"/>
      <c r="B186" s="77"/>
      <c r="C186" s="78"/>
      <c r="D186" s="66" t="s">
        <v>412</v>
      </c>
      <c r="E186" s="66" t="s">
        <v>413</v>
      </c>
      <c r="F186" s="81"/>
      <c r="G186" s="81"/>
      <c r="H186" s="82"/>
    </row>
    <row r="187" spans="1:8" ht="30" customHeight="1">
      <c r="A187" s="76"/>
      <c r="B187" s="77"/>
      <c r="C187" s="78"/>
      <c r="D187" s="66" t="s">
        <v>414</v>
      </c>
      <c r="E187" s="66" t="s">
        <v>415</v>
      </c>
      <c r="F187" s="81"/>
      <c r="G187" s="81"/>
      <c r="H187" s="82"/>
    </row>
    <row r="188" spans="1:8" ht="30" customHeight="1">
      <c r="A188" s="76"/>
      <c r="B188" s="77"/>
      <c r="C188" s="78"/>
      <c r="D188" s="66" t="s">
        <v>416</v>
      </c>
      <c r="E188" s="66" t="s">
        <v>417</v>
      </c>
      <c r="F188" s="81"/>
      <c r="G188" s="81"/>
      <c r="H188" s="82"/>
    </row>
    <row r="189" spans="1:8" ht="30" customHeight="1">
      <c r="A189" s="76"/>
      <c r="B189" s="77"/>
      <c r="C189" s="78"/>
      <c r="D189" s="66" t="s">
        <v>418</v>
      </c>
      <c r="E189" s="66" t="s">
        <v>419</v>
      </c>
      <c r="F189" s="81"/>
      <c r="G189" s="81"/>
      <c r="H189" s="82"/>
    </row>
    <row r="190" spans="1:8" ht="30" customHeight="1">
      <c r="A190" s="76"/>
      <c r="B190" s="77"/>
      <c r="C190" s="78"/>
      <c r="D190" s="66" t="s">
        <v>420</v>
      </c>
      <c r="E190" s="66" t="s">
        <v>421</v>
      </c>
      <c r="F190" s="81"/>
      <c r="G190" s="81"/>
      <c r="H190" s="82"/>
    </row>
    <row r="191" spans="1:8" ht="30" customHeight="1">
      <c r="A191" s="76"/>
      <c r="B191" s="77"/>
      <c r="C191" s="78"/>
      <c r="D191" s="66" t="s">
        <v>422</v>
      </c>
      <c r="E191" s="66" t="s">
        <v>423</v>
      </c>
      <c r="F191" s="81"/>
      <c r="G191" s="81"/>
      <c r="H191" s="82"/>
    </row>
    <row r="192" spans="1:8" ht="30" customHeight="1">
      <c r="A192" s="76"/>
      <c r="B192" s="77"/>
      <c r="C192" s="78"/>
      <c r="D192" s="66" t="s">
        <v>424</v>
      </c>
      <c r="E192" s="66" t="s">
        <v>425</v>
      </c>
      <c r="F192" s="81"/>
      <c r="G192" s="81"/>
      <c r="H192" s="82"/>
    </row>
    <row r="193" spans="1:8" ht="30" customHeight="1">
      <c r="A193" s="76"/>
      <c r="B193" s="77"/>
      <c r="C193" s="78"/>
      <c r="D193" s="66" t="s">
        <v>426</v>
      </c>
      <c r="E193" s="66" t="s">
        <v>427</v>
      </c>
      <c r="F193" s="81"/>
      <c r="G193" s="81"/>
      <c r="H193" s="82"/>
    </row>
    <row r="194" spans="1:8" ht="30" customHeight="1">
      <c r="A194" s="76"/>
      <c r="B194" s="77"/>
      <c r="C194" s="78"/>
      <c r="D194" s="66" t="s">
        <v>428</v>
      </c>
      <c r="E194" s="66" t="s">
        <v>429</v>
      </c>
      <c r="F194" s="81"/>
      <c r="G194" s="81"/>
      <c r="H194" s="82"/>
    </row>
    <row r="195" spans="1:8" ht="30" customHeight="1">
      <c r="A195" s="76"/>
      <c r="B195" s="77"/>
      <c r="C195" s="78"/>
      <c r="D195" s="66" t="s">
        <v>430</v>
      </c>
      <c r="E195" s="66" t="s">
        <v>431</v>
      </c>
      <c r="F195" s="81"/>
      <c r="G195" s="81"/>
      <c r="H195" s="82"/>
    </row>
    <row r="196" spans="1:8" ht="30" customHeight="1">
      <c r="A196" s="76"/>
      <c r="B196" s="77"/>
      <c r="C196" s="78"/>
      <c r="D196" s="66" t="s">
        <v>432</v>
      </c>
      <c r="E196" s="66" t="s">
        <v>433</v>
      </c>
      <c r="F196" s="81"/>
      <c r="G196" s="81"/>
      <c r="H196" s="82"/>
    </row>
    <row r="197" spans="1:8" ht="30" customHeight="1">
      <c r="A197" s="76"/>
      <c r="B197" s="77"/>
      <c r="C197" s="78"/>
      <c r="D197" s="66" t="s">
        <v>434</v>
      </c>
      <c r="E197" s="66" t="s">
        <v>435</v>
      </c>
      <c r="F197" s="81"/>
      <c r="G197" s="81"/>
      <c r="H197" s="82"/>
    </row>
    <row r="198" spans="1:8" ht="30" customHeight="1">
      <c r="A198" s="76"/>
      <c r="B198" s="77"/>
      <c r="C198" s="78"/>
      <c r="D198" s="66" t="s">
        <v>436</v>
      </c>
      <c r="E198" s="66" t="s">
        <v>437</v>
      </c>
      <c r="F198" s="81"/>
      <c r="G198" s="81"/>
      <c r="H198" s="82"/>
    </row>
    <row r="199" spans="1:8" ht="30" customHeight="1">
      <c r="A199" s="83"/>
      <c r="B199" s="84"/>
      <c r="C199" s="85"/>
      <c r="D199" s="66" t="s">
        <v>438</v>
      </c>
      <c r="E199" s="66" t="s">
        <v>439</v>
      </c>
      <c r="F199" s="86"/>
      <c r="G199" s="86"/>
      <c r="H199" s="87"/>
    </row>
  </sheetData>
  <sheetProtection/>
  <mergeCells count="98">
    <mergeCell ref="A2:H2"/>
    <mergeCell ref="D3:E3"/>
    <mergeCell ref="A3:A4"/>
    <mergeCell ref="A5:A20"/>
    <mergeCell ref="A21:A36"/>
    <mergeCell ref="A37:A44"/>
    <mergeCell ref="A45:A52"/>
    <mergeCell ref="A53:A68"/>
    <mergeCell ref="A69:A84"/>
    <mergeCell ref="A85:A93"/>
    <mergeCell ref="A94:A101"/>
    <mergeCell ref="A102:A117"/>
    <mergeCell ref="A118:A125"/>
    <mergeCell ref="A126:A133"/>
    <mergeCell ref="A134:A141"/>
    <mergeCell ref="A142:A149"/>
    <mergeCell ref="A150:A173"/>
    <mergeCell ref="A174:A199"/>
    <mergeCell ref="B3:B4"/>
    <mergeCell ref="B5:B20"/>
    <mergeCell ref="B21:B36"/>
    <mergeCell ref="B37:B44"/>
    <mergeCell ref="B45:B52"/>
    <mergeCell ref="B53:B68"/>
    <mergeCell ref="B69:B84"/>
    <mergeCell ref="B85:B93"/>
    <mergeCell ref="B94:B101"/>
    <mergeCell ref="B102:B117"/>
    <mergeCell ref="B118:B125"/>
    <mergeCell ref="B126:B133"/>
    <mergeCell ref="B134:B141"/>
    <mergeCell ref="B142:B149"/>
    <mergeCell ref="B150:B173"/>
    <mergeCell ref="B174:B199"/>
    <mergeCell ref="C3:C4"/>
    <mergeCell ref="C5:C20"/>
    <mergeCell ref="C21:C36"/>
    <mergeCell ref="C37:C44"/>
    <mergeCell ref="C45:C52"/>
    <mergeCell ref="C53:C68"/>
    <mergeCell ref="C69:C84"/>
    <mergeCell ref="C85:C93"/>
    <mergeCell ref="C94:C101"/>
    <mergeCell ref="C102:C117"/>
    <mergeCell ref="C118:C125"/>
    <mergeCell ref="C126:C133"/>
    <mergeCell ref="C134:C141"/>
    <mergeCell ref="C142:C149"/>
    <mergeCell ref="C150:C173"/>
    <mergeCell ref="C174:C199"/>
    <mergeCell ref="F3:F4"/>
    <mergeCell ref="F5:F20"/>
    <mergeCell ref="F21:F36"/>
    <mergeCell ref="F37:F44"/>
    <mergeCell ref="F45:F52"/>
    <mergeCell ref="F53:F68"/>
    <mergeCell ref="F69:F84"/>
    <mergeCell ref="F85:F101"/>
    <mergeCell ref="F102:F117"/>
    <mergeCell ref="F118:F133"/>
    <mergeCell ref="F134:F149"/>
    <mergeCell ref="F150:F159"/>
    <mergeCell ref="F160:F173"/>
    <mergeCell ref="F174:F183"/>
    <mergeCell ref="F184:F199"/>
    <mergeCell ref="G3:G4"/>
    <mergeCell ref="G5:G20"/>
    <mergeCell ref="G21:G36"/>
    <mergeCell ref="G37:G44"/>
    <mergeCell ref="G45:G52"/>
    <mergeCell ref="G53:G68"/>
    <mergeCell ref="G69:G84"/>
    <mergeCell ref="G85:G101"/>
    <mergeCell ref="G102:G117"/>
    <mergeCell ref="G118:G133"/>
    <mergeCell ref="G134:G149"/>
    <mergeCell ref="G150:G159"/>
    <mergeCell ref="G160:G173"/>
    <mergeCell ref="G174:G183"/>
    <mergeCell ref="G184:G199"/>
    <mergeCell ref="H3:H4"/>
    <mergeCell ref="H5:H20"/>
    <mergeCell ref="H21:H36"/>
    <mergeCell ref="H37:H44"/>
    <mergeCell ref="H45:H52"/>
    <mergeCell ref="H53:H68"/>
    <mergeCell ref="H69:H84"/>
    <mergeCell ref="H85:H93"/>
    <mergeCell ref="H94:H101"/>
    <mergeCell ref="H102:H117"/>
    <mergeCell ref="H118:H125"/>
    <mergeCell ref="H126:H133"/>
    <mergeCell ref="H134:H141"/>
    <mergeCell ref="H142:H149"/>
    <mergeCell ref="H150:H159"/>
    <mergeCell ref="H160:H173"/>
    <mergeCell ref="H174:H183"/>
    <mergeCell ref="H184:H199"/>
  </mergeCells>
  <dataValidations count="1">
    <dataValidation allowBlank="1" showInputMessage="1" sqref="B21 B22 B23 B24 B25 B26 B27 B28 B29 B30 B31 B32 B33 B34 B53 B94 B95 B96 B97 B98 B99 B142"/>
  </dataValidations>
  <printOptions/>
  <pageMargins left="0.7" right="0.7" top="0.31" bottom="0.24" header="0.2" footer="0.16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许雯</cp:lastModifiedBy>
  <cp:lastPrinted>2022-12-20T07:59:57Z</cp:lastPrinted>
  <dcterms:created xsi:type="dcterms:W3CDTF">2006-09-20T11:21:51Z</dcterms:created>
  <dcterms:modified xsi:type="dcterms:W3CDTF">2022-12-23T07:27:21Z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01D4B44EF0AD485DBF831F4858E846B7</vt:lpwstr>
  </property>
</Properties>
</file>